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76ABF546-4E2C-46F4-AA14-60C78AA0EB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yuda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28" i="3" l="1"/>
  <c r="H4138" i="3" s="1"/>
</calcChain>
</file>

<file path=xl/sharedStrings.xml><?xml version="1.0" encoding="utf-8"?>
<sst xmlns="http://schemas.openxmlformats.org/spreadsheetml/2006/main" count="24760" uniqueCount="12108">
  <si>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</si>
  <si>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</si>
  <si>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</si>
  <si>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</si>
  <si>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</si>
  <si>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</si>
  <si>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</si>
  <si>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</si>
  <si>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*</t>
  </si>
  <si>
    <t>SOCIAL</t>
  </si>
  <si>
    <t>NUCC710720MGTXNR05</t>
  </si>
  <si>
    <t>MANUTENCION</t>
  </si>
  <si>
    <t>ECONOMICO</t>
  </si>
  <si>
    <t>GASTOS MEDICOS</t>
  </si>
  <si>
    <t>MARIA DOLORES MOSQUEDA MIRELES</t>
  </si>
  <si>
    <t>MOMD561016MGTSRL00</t>
  </si>
  <si>
    <t>MOMD5610167T9</t>
  </si>
  <si>
    <t>JOSE RUIZ GARCIA</t>
  </si>
  <si>
    <t>RUGJ510519HDFZRS03</t>
  </si>
  <si>
    <t>GARR561217MGTRMB00</t>
  </si>
  <si>
    <t>GARR561217IH6</t>
  </si>
  <si>
    <t>GASTOS FUNERARIOS</t>
  </si>
  <si>
    <t>OFELIA CARRILLO PEREZ</t>
  </si>
  <si>
    <t>CAPO750307MGTRRF09</t>
  </si>
  <si>
    <t>CAPO750307V50</t>
  </si>
  <si>
    <t>SANTIAGO VALTIERRA MORALES</t>
  </si>
  <si>
    <t>VAMS880622HGTLRN03</t>
  </si>
  <si>
    <t>VAMS880622A77</t>
  </si>
  <si>
    <t>AUZM730220MGTGVR08</t>
  </si>
  <si>
    <t>AUDELIA HERRERA RAZO</t>
  </si>
  <si>
    <t>HERA550415MGTRZD03</t>
  </si>
  <si>
    <t>ANGELICA ZUÑIGA GOMEZ</t>
  </si>
  <si>
    <t>ZUGA870723MGTXMN07</t>
  </si>
  <si>
    <t>GABRIELA AGUILAR MARTINEZ</t>
  </si>
  <si>
    <t>AUMG890414MBCGRB02</t>
  </si>
  <si>
    <t>AUMG890414DU5</t>
  </si>
  <si>
    <t>HEMG920406MGTRRD13</t>
  </si>
  <si>
    <t>RARM641107MZA</t>
  </si>
  <si>
    <t>ZUGA870723LR3</t>
  </si>
  <si>
    <t>CXCA710924HPLSSQ02</t>
  </si>
  <si>
    <t>DEPORTIVO</t>
  </si>
  <si>
    <t>EICR731008MDFSNC09</t>
  </si>
  <si>
    <t>EICR731008LP5</t>
  </si>
  <si>
    <t>MOMC760403MGTSXR07</t>
  </si>
  <si>
    <t>MOMC760403KC9</t>
  </si>
  <si>
    <t>SANTIAGO GUERRERO ALMANZA</t>
  </si>
  <si>
    <t>GUAS541210HGTRLN03</t>
  </si>
  <si>
    <t>NUMA730418ML7</t>
  </si>
  <si>
    <t>GASM490119MGTRLR07</t>
  </si>
  <si>
    <t>GASM490119F27</t>
  </si>
  <si>
    <t>SARA MARTINEZ LEDESMA</t>
  </si>
  <si>
    <t>GAGC510201MGTRNN03</t>
  </si>
  <si>
    <t>MAMP791014MGTRRT09</t>
  </si>
  <si>
    <t>MAMP791014MB7</t>
  </si>
  <si>
    <t>VAZE660226HDFLMD01</t>
  </si>
  <si>
    <t>VAZE660226LP7</t>
  </si>
  <si>
    <t>CASS680503MGTSLL05</t>
  </si>
  <si>
    <t>CASS680503D21</t>
  </si>
  <si>
    <t>PETM520423MGTXMR07</t>
  </si>
  <si>
    <t>PETM5204231L2</t>
  </si>
  <si>
    <t xml:space="preserve">DIF MUNICIPAL </t>
  </si>
  <si>
    <t>DIF970929QI3</t>
  </si>
  <si>
    <t xml:space="preserve">CASA DE LA CULTURA </t>
  </si>
  <si>
    <t>CCM050708335</t>
  </si>
  <si>
    <t>PESL510808MDFRSZ01</t>
  </si>
  <si>
    <t>AUBJ550602HGTGLR07</t>
  </si>
  <si>
    <t>AUBJ5506025N9</t>
  </si>
  <si>
    <t>MOGL650430S74</t>
  </si>
  <si>
    <t>MARIA RITA ORTEGA MARTINEZ</t>
  </si>
  <si>
    <t>APOYO ALIMENTARIO</t>
  </si>
  <si>
    <t>MEDICAMENTO</t>
  </si>
  <si>
    <t>PIGE650207HGTCNS09</t>
  </si>
  <si>
    <t>CARJ650419HGTRVR07</t>
  </si>
  <si>
    <t>MARS491221HGTRCM03</t>
  </si>
  <si>
    <t>MARIN ARROYO MARTINEZ</t>
  </si>
  <si>
    <t>AOMM650412HGTRRR08</t>
  </si>
  <si>
    <t>VIAJ460728HGTTCR00</t>
  </si>
  <si>
    <t>MA GUADALUPE HERNANDEZ MIRANDA</t>
  </si>
  <si>
    <t>JOSE FELIPE ARROYO LOPEZ</t>
  </si>
  <si>
    <t>AOLF560207HGTRPL06</t>
  </si>
  <si>
    <t>AOLF560207QN7</t>
  </si>
  <si>
    <t>RUBICELIA GARCIA RAMIREZ</t>
  </si>
  <si>
    <t>HEAL670410BK3</t>
  </si>
  <si>
    <t>BAAX860729MGTLGC01</t>
  </si>
  <si>
    <t>BAAX860729AB6</t>
  </si>
  <si>
    <t>ROSA MARIA PANTOJA RODRIGUEZ</t>
  </si>
  <si>
    <t>PARR490724MGTNDS06</t>
  </si>
  <si>
    <t>PARR490724999</t>
  </si>
  <si>
    <t>OIPG711231MGTLRD00</t>
  </si>
  <si>
    <t>SANTIAGO AGUILAR MORALES</t>
  </si>
  <si>
    <t>ALMA YANELI MENDEZ GONZALEZ</t>
  </si>
  <si>
    <t>MEGA870504MGTNNL08</t>
  </si>
  <si>
    <t>MEGA870504GW5</t>
  </si>
  <si>
    <t>MABR611130HGTRRB05</t>
  </si>
  <si>
    <t>MOGL650430MGTRRZ07</t>
  </si>
  <si>
    <t>MAMM920109MGTRSR00</t>
  </si>
  <si>
    <t>MAMM9201098A5</t>
  </si>
  <si>
    <t>LOMA950623P99</t>
  </si>
  <si>
    <t>GAMG8801099K4</t>
  </si>
  <si>
    <t>MAMD820702HGTRRN05</t>
  </si>
  <si>
    <t>VIAJ460728JP1</t>
  </si>
  <si>
    <t>EDUCATIVOS</t>
  </si>
  <si>
    <t>MEDICOS</t>
  </si>
  <si>
    <t>HEGR610221MGTRRS05</t>
  </si>
  <si>
    <t>HEGR610221GM9</t>
  </si>
  <si>
    <t>HEMM810529MGTRRR09</t>
  </si>
  <si>
    <t>HEMM810529L59</t>
  </si>
  <si>
    <t>OEMR820514MGTRRT01</t>
  </si>
  <si>
    <t>OEMR820514V63</t>
  </si>
  <si>
    <t>MARGARITA SOSA SIERRA</t>
  </si>
  <si>
    <t>SOSM611201MGTSRR00</t>
  </si>
  <si>
    <t>SOSM611201IK2</t>
  </si>
  <si>
    <t>LORENA SANTOYO VERA</t>
  </si>
  <si>
    <t>SAVL900310MGTNRR03</t>
  </si>
  <si>
    <t>JOSE SANTIAGO TRUJILLO ROJAS</t>
  </si>
  <si>
    <t>TURS850513HGTRJN08</t>
  </si>
  <si>
    <t>TURS850513D98</t>
  </si>
  <si>
    <t>ROCIO ESPINOSA CONTRERAS</t>
  </si>
  <si>
    <t>AIRR700731MGTRMC00</t>
  </si>
  <si>
    <t>PRODUCTIVO</t>
  </si>
  <si>
    <t>RAAJ660418HGTMRS06</t>
  </si>
  <si>
    <t>MARISOL MORALES GARCIA</t>
  </si>
  <si>
    <t>GARE860222MGTRDS07</t>
  </si>
  <si>
    <t>FUNERARIOS</t>
  </si>
  <si>
    <t>ROML981114MGTMSZ03</t>
  </si>
  <si>
    <t>ROML981114M38</t>
  </si>
  <si>
    <t>ARACELI MORENO VERA</t>
  </si>
  <si>
    <t>MOVA840309MGTRRR05</t>
  </si>
  <si>
    <t>MOVA8403093K9</t>
  </si>
  <si>
    <t>YOLANDA VILLAGOMEZ RIVERA</t>
  </si>
  <si>
    <t>VIRY811111MGTLVL04</t>
  </si>
  <si>
    <t>VIRY811111RB9</t>
  </si>
  <si>
    <t>HEVG971102Q12</t>
  </si>
  <si>
    <t>GAJM7204067D4</t>
  </si>
  <si>
    <t>AAMI800204MGTYJS02</t>
  </si>
  <si>
    <t>AAMI800204RA4</t>
  </si>
  <si>
    <t>GAJI720505BE6</t>
  </si>
  <si>
    <t>PEGA721105MGTRRN07</t>
  </si>
  <si>
    <t>PEGA721105PJ2</t>
  </si>
  <si>
    <t>SANJUANA GARCIA MENDOZA</t>
  </si>
  <si>
    <t>GAMS800820MGTRNN06</t>
  </si>
  <si>
    <t>GAMS800820639</t>
  </si>
  <si>
    <t>PEPG680320MGTXLD06</t>
  </si>
  <si>
    <t>PEPG680320US5</t>
  </si>
  <si>
    <t>SOFS740103LG2</t>
  </si>
  <si>
    <t>PEGA691206MGTRRN00</t>
  </si>
  <si>
    <t>PEGA691206J8A</t>
  </si>
  <si>
    <t>FUNERARIO</t>
  </si>
  <si>
    <t>GARA890429MGTLZN04</t>
  </si>
  <si>
    <t>GARA890429D87</t>
  </si>
  <si>
    <t>MOHE760605T58</t>
  </si>
  <si>
    <t>MEGA910921PM3</t>
  </si>
  <si>
    <t>PEAR630908LWA</t>
  </si>
  <si>
    <t>LAMA880303MGTRNL01</t>
  </si>
  <si>
    <t>LAMA8803035U1</t>
  </si>
  <si>
    <t>NUCC710720FU1</t>
  </si>
  <si>
    <t>YAZMIN NEGRETE MOSQUEDA</t>
  </si>
  <si>
    <t>NEMY820914MGTGSZ06</t>
  </si>
  <si>
    <t>NEMY820914F25</t>
  </si>
  <si>
    <t>VILN820222HGTLDZ06</t>
  </si>
  <si>
    <t>VILN820222689</t>
  </si>
  <si>
    <t>CARJ650419ME7</t>
  </si>
  <si>
    <t>ANDREA PEREZ GRANADOS</t>
  </si>
  <si>
    <t>MARISOL DIMAS GARCIA</t>
  </si>
  <si>
    <t>DIGM890115MGTMRR05</t>
  </si>
  <si>
    <t>JORGE AGUILAR BALDERAS</t>
  </si>
  <si>
    <t>NUGG011104MGTXRDA2</t>
  </si>
  <si>
    <t>NUGG011104N76</t>
  </si>
  <si>
    <t>PAMR700120MGTLRS09</t>
  </si>
  <si>
    <t>AUZM730220HZ3</t>
  </si>
  <si>
    <t>MARICELA CORONA PANTOJA</t>
  </si>
  <si>
    <t>COPM851115MGTRNR04</t>
  </si>
  <si>
    <t>COPM851115G65</t>
  </si>
  <si>
    <t>MALM730823MGTRDR02</t>
  </si>
  <si>
    <t>MALM730823QZA</t>
  </si>
  <si>
    <t>GAGG841022MGTRND03</t>
  </si>
  <si>
    <t>GAGG841022441</t>
  </si>
  <si>
    <t>MARIA MURILLO RICO</t>
  </si>
  <si>
    <t>MURM570306MGTRCR01</t>
  </si>
  <si>
    <t>MURM5703068J6</t>
  </si>
  <si>
    <t>RUGJ510519VC7</t>
  </si>
  <si>
    <t>RAHF680206MGTMRL02</t>
  </si>
  <si>
    <t>MARIA GUTIERREZ CISNEROS</t>
  </si>
  <si>
    <t>GUCM350425MGTTSR09</t>
  </si>
  <si>
    <t>MALS720129MGTRDR03</t>
  </si>
  <si>
    <t>MALS7201298Z1</t>
  </si>
  <si>
    <t>BRENDA MENDOZA PUENTE</t>
  </si>
  <si>
    <t>MEPB920728HX5</t>
  </si>
  <si>
    <t>CACX710924B70</t>
  </si>
  <si>
    <t>JOSEFINA RODRIGUEZ LEON</t>
  </si>
  <si>
    <t>ROLJ760523MGTDNS00</t>
  </si>
  <si>
    <t>LILIANA ARREDONDO MURILLO</t>
  </si>
  <si>
    <t>AEML721204MGTRRL08</t>
  </si>
  <si>
    <t>AEML721204EW7</t>
  </si>
  <si>
    <t>BRENDA SANCHEZ JASSO</t>
  </si>
  <si>
    <t>DOLORES GONZALEZ PEREZ</t>
  </si>
  <si>
    <t>GOPD470627MGTNRL02</t>
  </si>
  <si>
    <t>GOPD470627R54</t>
  </si>
  <si>
    <t>AOMM650412RG5</t>
  </si>
  <si>
    <t>DR.EDUARDO VALENCIA ZAMBRANO</t>
  </si>
  <si>
    <t>APOYO A GERONTOLOGICO</t>
  </si>
  <si>
    <t>PROF.AQUIES CASTAÑEDA CASTILLO</t>
  </si>
  <si>
    <t>MARTHA,MERCEDES DELAPEÑA TAMAYO</t>
  </si>
  <si>
    <t>MOAL900220MGTRLR00</t>
  </si>
  <si>
    <t>ROMR730513MGTSSS04</t>
  </si>
  <si>
    <t>GOML810615MGTNNZ01</t>
  </si>
  <si>
    <t>CEVC830116MGTRZN07</t>
  </si>
  <si>
    <t>LEVC881203MGTNLR04</t>
  </si>
  <si>
    <t>PEAB830330MGTRRT05</t>
  </si>
  <si>
    <t>AUAL770212MGTGRR05</t>
  </si>
  <si>
    <t>AAAY860922MDFLLS05</t>
  </si>
  <si>
    <t>HEVS860618MGTRLN00</t>
  </si>
  <si>
    <t>MAPY870702MGTCRR01</t>
  </si>
  <si>
    <t>ZUBA750301MGTXLD03</t>
  </si>
  <si>
    <t>NICOLASA MORALES GARCIA</t>
  </si>
  <si>
    <t>MOGN560503MGTRRC02</t>
  </si>
  <si>
    <t>MOGN560503847</t>
  </si>
  <si>
    <t>MARISOL ARREDONDO GARCIA</t>
  </si>
  <si>
    <t>AEGM870928MGTRRR08</t>
  </si>
  <si>
    <t>NANCY GARCIA MORALES</t>
  </si>
  <si>
    <t>GAMN951016MGTRRN09</t>
  </si>
  <si>
    <t>GAMN951016140</t>
  </si>
  <si>
    <t>GUSTAVO ENRIQUEZ CHAVEZ</t>
  </si>
  <si>
    <t>EICG511215HGTNHS00</t>
  </si>
  <si>
    <t>EICG5112159Z5</t>
  </si>
  <si>
    <t>RAGM810922MGTMMR08</t>
  </si>
  <si>
    <t>RAGM810922AK9</t>
  </si>
  <si>
    <t>JUAN FLORES ALVARADO</t>
  </si>
  <si>
    <t>FOAJ590624HGTLLN05</t>
  </si>
  <si>
    <t>HEMD910327MGTRRL01</t>
  </si>
  <si>
    <t>HEMD9103275W3</t>
  </si>
  <si>
    <t>AARJ650625MGTNMS09</t>
  </si>
  <si>
    <t>AARJ6506258DA</t>
  </si>
  <si>
    <t>VAVS751119LG0</t>
  </si>
  <si>
    <t>ALFREDO AGUILERA QUIROZ</t>
  </si>
  <si>
    <t>AUQA471219HGTGRL06</t>
  </si>
  <si>
    <t>AUQA471219PZ9</t>
  </si>
  <si>
    <t>CXGE820923MGTNRL08</t>
  </si>
  <si>
    <t>CXGE820923FL9</t>
  </si>
  <si>
    <t>LEAG871112MGTNND06</t>
  </si>
  <si>
    <t>LEAG871112T96</t>
  </si>
  <si>
    <t>JUCS620425MGTRSN02</t>
  </si>
  <si>
    <t>JUCS620425RJ0</t>
  </si>
  <si>
    <t>MAMD820702482</t>
  </si>
  <si>
    <t>DIVERSOS</t>
  </si>
  <si>
    <t>ANTONIA TAPIA MEZA</t>
  </si>
  <si>
    <t>TAMA640112MPLPZN06</t>
  </si>
  <si>
    <t>TAMA640112MZ5</t>
  </si>
  <si>
    <t>ROSA MARIA HERNANDEZ GARCIA</t>
  </si>
  <si>
    <t>PAGY7906117X1</t>
  </si>
  <si>
    <t>AUSS910409MGTGLNN09</t>
  </si>
  <si>
    <t>AUSS910409UU4</t>
  </si>
  <si>
    <t>HENA810212SS9</t>
  </si>
  <si>
    <t>BERR940415MGTLNS07</t>
  </si>
  <si>
    <t>RUBICELIA HERNANDEZ MORALES</t>
  </si>
  <si>
    <t>HEMR840916MGTRRB04</t>
  </si>
  <si>
    <t>HEMR840916Q33</t>
  </si>
  <si>
    <t>TIMC700607MGTRRC09</t>
  </si>
  <si>
    <t>TIMC700607862</t>
  </si>
  <si>
    <t>ROAJ750106PB2</t>
  </si>
  <si>
    <t>CALS520624MGTNDN01</t>
  </si>
  <si>
    <t>MA. GUADALUPE VARGAS VARGAS</t>
  </si>
  <si>
    <t>VAVG670428MGTRRD02</t>
  </si>
  <si>
    <t>VAVG670428CP8</t>
  </si>
  <si>
    <t>MIAS680706MGTRLL09</t>
  </si>
  <si>
    <t>MIAS680706TL3</t>
  </si>
  <si>
    <t>MARJ640228MGTRNN02</t>
  </si>
  <si>
    <t>MARJ6402287T8</t>
  </si>
  <si>
    <t>RAUL PRIETO SALDAÑA</t>
  </si>
  <si>
    <t>PISR490512HGTRLL01</t>
  </si>
  <si>
    <t>PISR490512IS3</t>
  </si>
  <si>
    <t>FABIOLA CALDERON LOPEZ</t>
  </si>
  <si>
    <t>CALF870716MGTLPB09</t>
  </si>
  <si>
    <t>CALF870716HM6</t>
  </si>
  <si>
    <t>MOMD8609185A6</t>
  </si>
  <si>
    <t>BADL670816HGTRLS03</t>
  </si>
  <si>
    <t>BADL670816KY2</t>
  </si>
  <si>
    <t>FICH760912HU8</t>
  </si>
  <si>
    <t>GAAA90090876A</t>
  </si>
  <si>
    <t>ALICIA ALVAREZ CORNEJO</t>
  </si>
  <si>
    <t>AACA661029MNELRL02</t>
  </si>
  <si>
    <t>AACA661029GJ3</t>
  </si>
  <si>
    <t>RAOG630217RT2</t>
  </si>
  <si>
    <t>MARR891103MGTRMS04</t>
  </si>
  <si>
    <t>MARR891103FN0</t>
  </si>
  <si>
    <t>MARIANA SUSANA MARTINEZ GONZALEZ</t>
  </si>
  <si>
    <t>MAGM840813MGTRNR05</t>
  </si>
  <si>
    <t>MAGM840813KYA</t>
  </si>
  <si>
    <t>SANDRA HERNANDEZ VILLAFAÑA</t>
  </si>
  <si>
    <t>MA. LUZ HERNANDEZ RODRIGUEZ</t>
  </si>
  <si>
    <t>HERL490219MGTRDZ09</t>
  </si>
  <si>
    <t>MOCR610801Q30</t>
  </si>
  <si>
    <t>CAHE691124MBCNRL07</t>
  </si>
  <si>
    <t>CAHE691124UC6</t>
  </si>
  <si>
    <t>ARACELI TORRES GONZALEZ</t>
  </si>
  <si>
    <t>TOGA860627MGTRNR06</t>
  </si>
  <si>
    <t>GOMM770611MGTNRR02</t>
  </si>
  <si>
    <t>MA. SANJUANA RODRIGUEZ LAUREL</t>
  </si>
  <si>
    <t>ROLS600322MGTDRN01</t>
  </si>
  <si>
    <t>ROLS600322BQ2</t>
  </si>
  <si>
    <t>IVON GUADALUPE FLORES MORENO</t>
  </si>
  <si>
    <t>FOMI970801MGTLRV08</t>
  </si>
  <si>
    <t>ALMA DELIA BALBUENA MOSQUEDA</t>
  </si>
  <si>
    <t>BAMA910917MGTLSL07</t>
  </si>
  <si>
    <t>BAMA9109179Z0</t>
  </si>
  <si>
    <t>LEGE720927NQ5</t>
  </si>
  <si>
    <t>TERESA SILVA MARTINEZ</t>
  </si>
  <si>
    <t>SIMT770730MGTLRR05</t>
  </si>
  <si>
    <t>SIMT770730Q13</t>
  </si>
  <si>
    <t>GUCM3504256S4</t>
  </si>
  <si>
    <t>LUZ MARIA MORALES NUÑEZ</t>
  </si>
  <si>
    <t>MONL770304MGTRXZ06</t>
  </si>
  <si>
    <t>FOCY840428KN1</t>
  </si>
  <si>
    <t>APOYO PARA GASTOS DE MANUTENCION COVID-19.</t>
  </si>
  <si>
    <t>GEORGINA MOZO TORRES</t>
  </si>
  <si>
    <t>MOTG640215MTLZRR16</t>
  </si>
  <si>
    <t>MXME651206HQTGRM04</t>
  </si>
  <si>
    <t>MXME651206KP6</t>
  </si>
  <si>
    <t>EIAL721227AG8</t>
  </si>
  <si>
    <t>AARJ720717HGTLMN03</t>
  </si>
  <si>
    <t>CASL610401MGTSLS01</t>
  </si>
  <si>
    <t>VIRO771215MGTLVL03</t>
  </si>
  <si>
    <t>VIRO7712158X7</t>
  </si>
  <si>
    <t>TOMS871101EU3</t>
  </si>
  <si>
    <t>SANJUANA SANTOYO VILLANUEVA</t>
  </si>
  <si>
    <t>SAVS870415MGTNLN03</t>
  </si>
  <si>
    <t>SAVS8704155HA</t>
  </si>
  <si>
    <t>SILVIA ELVIA CASTRO SALMERON</t>
  </si>
  <si>
    <t>MAT P/CONSTRUCCION</t>
  </si>
  <si>
    <t>VIATICOS</t>
  </si>
  <si>
    <t>YOLANDA RAMIREZ CANO</t>
  </si>
  <si>
    <t>RACY850109FCA</t>
  </si>
  <si>
    <t>ERIKA MELISSA GARCIA HERNANDEZ</t>
  </si>
  <si>
    <t>GAHE7801185J7</t>
  </si>
  <si>
    <t>MARIA GUADALUPE PEÑA ESPINOZA</t>
  </si>
  <si>
    <t>PEEG881229MGTXSD06</t>
  </si>
  <si>
    <t>PEEG881229MY9</t>
  </si>
  <si>
    <t>ELEAZAR TORRES ROCHA</t>
  </si>
  <si>
    <t>TORE580309HGTRCL00</t>
  </si>
  <si>
    <t>TORE580309LZ5</t>
  </si>
  <si>
    <t>NANCY OLIVIA HERRERA</t>
  </si>
  <si>
    <t>HEMODIALISIS</t>
  </si>
  <si>
    <t>MAURICIO SALDAÑA GARCIA</t>
  </si>
  <si>
    <t>SAGM610206HGTLRR00</t>
  </si>
  <si>
    <t>SAGM610206TF0</t>
  </si>
  <si>
    <t>ERIKA GODINEZ GONZALEZ</t>
  </si>
  <si>
    <t>GOGE850918MGTDNR04</t>
  </si>
  <si>
    <t>GOGE850918K29</t>
  </si>
  <si>
    <t>LENTES</t>
  </si>
  <si>
    <t>BERR940415VC7</t>
  </si>
  <si>
    <t>CRISTINA RAMIREZ CISNEROS</t>
  </si>
  <si>
    <t>RACC800701MGTMSR08</t>
  </si>
  <si>
    <t>RACC800701BV6</t>
  </si>
  <si>
    <t>MATL800914HGTRFS07</t>
  </si>
  <si>
    <t>MATL800914TX3</t>
  </si>
  <si>
    <t>HEXN810212MGTRXN09</t>
  </si>
  <si>
    <t>VAAC970203MGTZLL03</t>
  </si>
  <si>
    <t>SILVIA MORENO ALVAREZ</t>
  </si>
  <si>
    <t>MOAS861225MGTRLL00</t>
  </si>
  <si>
    <t>MOAS861225SF4</t>
  </si>
  <si>
    <t>ROSA ROSALES MOSQUEDA</t>
  </si>
  <si>
    <t>ROMR730513MA2</t>
  </si>
  <si>
    <t>CELIA RAMIREZ MARTINEZ</t>
  </si>
  <si>
    <t>RAMC810220MGTMRL04</t>
  </si>
  <si>
    <t>RAMC810220CX4</t>
  </si>
  <si>
    <t>LETICIA RUIZ ALMANZA</t>
  </si>
  <si>
    <t>RUAL801224MGTZLT00</t>
  </si>
  <si>
    <t>RUAL801224KT5</t>
  </si>
  <si>
    <t>ROSA ISABEL CARDENAS ARREDONDO</t>
  </si>
  <si>
    <t>CAAR930606MGTRRS02</t>
  </si>
  <si>
    <t>CAAR930606J54</t>
  </si>
  <si>
    <t>NAYELI ARREDONDO PARAMO</t>
  </si>
  <si>
    <t>AEPN871009MGTRRY00</t>
  </si>
  <si>
    <t>AEPN871009TL5</t>
  </si>
  <si>
    <t>ELIA CANO HERNANDEZ</t>
  </si>
  <si>
    <t>CELJ850221MGTRNS00</t>
  </si>
  <si>
    <t>VEOM851128MGTNRR05</t>
  </si>
  <si>
    <t>TARG910212LK4</t>
  </si>
  <si>
    <t>RAXM771222MGTMXR03</t>
  </si>
  <si>
    <t>MORF850919MGTRMB00</t>
  </si>
  <si>
    <t>BERM900409MGTLNR06</t>
  </si>
  <si>
    <t>HEMA860314MGTRRR01</t>
  </si>
  <si>
    <t>HEMA8603143W3</t>
  </si>
  <si>
    <t>CAGG580126MGTBRD05</t>
  </si>
  <si>
    <t>GORE781231MGTNSR01</t>
  </si>
  <si>
    <t>CABY990225MGTMLQ00</t>
  </si>
  <si>
    <t>TACR840623MGTVBC03</t>
  </si>
  <si>
    <t>SARJ980807MGTNMN04</t>
  </si>
  <si>
    <t>CAGC750710MGTHRR09</t>
  </si>
  <si>
    <t>CAPL800106MGTRRC00</t>
  </si>
  <si>
    <t>TACE781112MGTVBL00</t>
  </si>
  <si>
    <t>ROCR960528MGTSRY08</t>
  </si>
  <si>
    <t>COOB740221MTSNRR02</t>
  </si>
  <si>
    <t>RAGS800106JG3</t>
  </si>
  <si>
    <t>HEAL670410MGTRRZ04.</t>
  </si>
  <si>
    <t>HEAL670410BK3.</t>
  </si>
  <si>
    <t>MAMP791014MGTRRT09.</t>
  </si>
  <si>
    <t>MAMP790114MB8</t>
  </si>
  <si>
    <t>GAMD981128MGTMRN01</t>
  </si>
  <si>
    <t>GAMD981128H13</t>
  </si>
  <si>
    <t>PESL510808U63</t>
  </si>
  <si>
    <t xml:space="preserve">Total </t>
  </si>
  <si>
    <t>Municipio de Valle de Santiago, Gto.
Montos Pagados por Ayudas y Subsidios
Trimestre Julio-Septiembre 2020</t>
  </si>
  <si>
    <t>PUERTA PARA CAPILLA</t>
  </si>
  <si>
    <t>ECONÓMICO</t>
  </si>
  <si>
    <t>ANTONIO GARCIA GARCIA</t>
  </si>
  <si>
    <t>GAGA860614HGTRRN05</t>
  </si>
  <si>
    <t>GAGA860614H9L8</t>
  </si>
  <si>
    <t>MARIA ANGELINA MOZQUEDA HERNANDEZ</t>
  </si>
  <si>
    <t>MOHA500128MGTZRN05</t>
  </si>
  <si>
    <t>MOHA500128S89</t>
  </si>
  <si>
    <t>J. JORGE  VITAL ACOSTA</t>
  </si>
  <si>
    <t>MIGUEL ANGEL DOMINGUEZ HERNANDEZ</t>
  </si>
  <si>
    <t>DOHM920411HGTMRG06</t>
  </si>
  <si>
    <t>DOHM920411T71</t>
  </si>
  <si>
    <t>ALEJANDRA RAZO DOMINGUEZ</t>
  </si>
  <si>
    <t>RADA851127MGTZML06</t>
  </si>
  <si>
    <t>RADA851127B87</t>
  </si>
  <si>
    <t>GUADALUPE MENDOZA SANCHEZ</t>
  </si>
  <si>
    <t>MESG840110MHGNND00</t>
  </si>
  <si>
    <t>MESG8401101D1</t>
  </si>
  <si>
    <t>RUBEN GONZALEZ AGUILERA</t>
  </si>
  <si>
    <t>GAOAR460707HGTNGB03</t>
  </si>
  <si>
    <t>GAOAR460707112</t>
  </si>
  <si>
    <t>NAZARIO  VILLANUEVA LEDESMA</t>
  </si>
  <si>
    <t>FOAJ590624Q52</t>
  </si>
  <si>
    <t>JOSE ANTONIO JAIME PUENTE</t>
  </si>
  <si>
    <t>JAPA581111HGTMNN07</t>
  </si>
  <si>
    <t>JAPA581111S32</t>
  </si>
  <si>
    <t>ESTHER BARRON IBARRA</t>
  </si>
  <si>
    <t>BAIE661111MGTRBS01</t>
  </si>
  <si>
    <t>BAIE661111LB4</t>
  </si>
  <si>
    <t>JOSEFINA ANDARACUA CRUZ</t>
  </si>
  <si>
    <t>AACJ670306MGTNRS09</t>
  </si>
  <si>
    <t>AACJ670306IW3</t>
  </si>
  <si>
    <t>MARIA CANDELARIA GARCIA GONZALEZ</t>
  </si>
  <si>
    <t>GAGC510201IW8</t>
  </si>
  <si>
    <t>MARTHA PATRICIA HERNANDEZ MORALES</t>
  </si>
  <si>
    <t>VICTOR MANUEL AHUMADA GARCIA</t>
  </si>
  <si>
    <t>AUGV490330HGTHRCC</t>
  </si>
  <si>
    <t>AUGV4903302F2</t>
  </si>
  <si>
    <t>NAYELY RIVERA HERNANDEZ</t>
  </si>
  <si>
    <t>RIHN880526MGTVRY03</t>
  </si>
  <si>
    <t>RIHN880526NC8</t>
  </si>
  <si>
    <t>MA DEL CARMEN  ANDARACUA CRUZ</t>
  </si>
  <si>
    <t>AACC750102MGTNRR15</t>
  </si>
  <si>
    <t>AACC750102PD3</t>
  </si>
  <si>
    <t>MARIA ANTONIETA GAYTAN VALOR</t>
  </si>
  <si>
    <t>GAVA920919MGTYLN02</t>
  </si>
  <si>
    <t>GAVA920919CX2</t>
  </si>
  <si>
    <t>M RAQUEL RANJEL HERNANDES</t>
  </si>
  <si>
    <t>RAHR491106MGTNRQ08</t>
  </si>
  <si>
    <t>RAHR491106T4A</t>
  </si>
  <si>
    <t>AURORA JAIME CONTRERAS</t>
  </si>
  <si>
    <t>JACA860528MGTMNR05</t>
  </si>
  <si>
    <t>JACA860528PW0</t>
  </si>
  <si>
    <t>ANA CAREN MEZA GONZALEZ</t>
  </si>
  <si>
    <t>MEGA91092111M900</t>
  </si>
  <si>
    <t>MA. LOURDES  ANDARACUA GARCIA</t>
  </si>
  <si>
    <t>AAGL661228MGTNRR02</t>
  </si>
  <si>
    <t>AAGL661228HN6</t>
  </si>
  <si>
    <t>MICAELA RAMIREZ BECERRA</t>
  </si>
  <si>
    <t>RABM610127MGTMCC07</t>
  </si>
  <si>
    <t>RABM610127QJ6</t>
  </si>
  <si>
    <t>MA GUADALUPE LARA REYES</t>
  </si>
  <si>
    <t>LARG480106MGTRYD02</t>
  </si>
  <si>
    <t>LARG480106AF5</t>
  </si>
  <si>
    <t>MARIA GIL GERVACIO</t>
  </si>
  <si>
    <t>GIGM700620MGTLRR07</t>
  </si>
  <si>
    <t>GIGM7006205K6</t>
  </si>
  <si>
    <t>MA CONCEPCION HERNANDEZ RAMIREZ</t>
  </si>
  <si>
    <t>HERC701030MGTRMN03</t>
  </si>
  <si>
    <t>HERC701030PQ3</t>
  </si>
  <si>
    <t>MARIA RAMONA RAMIREZ SOTO</t>
  </si>
  <si>
    <t>RASR540927MGTMTM04</t>
  </si>
  <si>
    <t>RASR540927DY3</t>
  </si>
  <si>
    <t>SANTIAGO MARTINEZ RAMIREZ</t>
  </si>
  <si>
    <t>MARS691122HGTRMN04</t>
  </si>
  <si>
    <t>MARS691122IU6</t>
  </si>
  <si>
    <t>AURORA REYES JAIME</t>
  </si>
  <si>
    <t>REJA821028MGTYMR07</t>
  </si>
  <si>
    <t>REJA8210288K3</t>
  </si>
  <si>
    <t>LUIS ENRIQUE GALAVIZ HERNANDEZ</t>
  </si>
  <si>
    <t>GAHL930119HNTLRS07</t>
  </si>
  <si>
    <t>GAHL930119158</t>
  </si>
  <si>
    <t>MA MERCEDES  GARCIA ESPINOSA</t>
  </si>
  <si>
    <t>GAEM770912MGTRSR04</t>
  </si>
  <si>
    <t>GAEM770912UD5</t>
  </si>
  <si>
    <t>DORA ISABEL VALENZUELA MENDOZA</t>
  </si>
  <si>
    <t>VAMD760930MGTLNR03</t>
  </si>
  <si>
    <t>VAMD760930VE9</t>
  </si>
  <si>
    <t>CARLOS MANUEL MENDEZ AHUMADA</t>
  </si>
  <si>
    <t>MEAC010309HGTNHRA4</t>
  </si>
  <si>
    <t>MEAC0103092R6</t>
  </si>
  <si>
    <t>SANJUANA GALLARDO MORALES</t>
  </si>
  <si>
    <t>GAMS500727MGTLRN01</t>
  </si>
  <si>
    <t>GAMS500727757</t>
  </si>
  <si>
    <t>LETICIA HERNANDEZ PALOMARES</t>
  </si>
  <si>
    <t>HEPL820322MGTRLT04</t>
  </si>
  <si>
    <t>HEPL820322GH9</t>
  </si>
  <si>
    <t>MARIA DE LOS ANGELES ZAVALA MARTINEZ</t>
  </si>
  <si>
    <t>ZAMA950412MGTVRN08</t>
  </si>
  <si>
    <t>ZAMA950412C93</t>
  </si>
  <si>
    <t>LETICIA MARTINEZ RAMIREZ</t>
  </si>
  <si>
    <t>MARL770609MGTRMT09</t>
  </si>
  <si>
    <t>MARL770609R64</t>
  </si>
  <si>
    <t xml:space="preserve"> MARIA CRESCENCIA PIZANO RAMIREZ</t>
  </si>
  <si>
    <t>PIRC831203MGTZMR06</t>
  </si>
  <si>
    <t>PIRC831203H49</t>
  </si>
  <si>
    <t>MARIA GUADALUPE MARTINEZ MORALES</t>
  </si>
  <si>
    <t>MAMG750101MGTRRD00</t>
  </si>
  <si>
    <t>MAMG750101CX9</t>
  </si>
  <si>
    <t>GONZALO LEON GARCIA</t>
  </si>
  <si>
    <t>LEGG430129HGTNRN07</t>
  </si>
  <si>
    <t>LEGG4301296Z0</t>
  </si>
  <si>
    <t>MARIA GUADALUPE MARTINEZ LOPEZ</t>
  </si>
  <si>
    <t>MALG791206MGTRPD04</t>
  </si>
  <si>
    <t>MALG791206DB9</t>
  </si>
  <si>
    <t>ANGELICA AGUILAR MEDINA</t>
  </si>
  <si>
    <t>AUMA890529MGTGDN07</t>
  </si>
  <si>
    <t>AUMA8905297G5</t>
  </si>
  <si>
    <t>MARIA  GONZALEZ ZAVALA</t>
  </si>
  <si>
    <t>GOZM570322MGTNVR04</t>
  </si>
  <si>
    <t>GOZM570322KJ5</t>
  </si>
  <si>
    <t>SARA RIVERA QUIROZ</t>
  </si>
  <si>
    <t>RIQS530319MGTVRR06</t>
  </si>
  <si>
    <t>RIQS5303197D0</t>
  </si>
  <si>
    <t>ALFONSO GARCIA SALDAÑA</t>
  </si>
  <si>
    <t>GASA580103HGTRLL01</t>
  </si>
  <si>
    <t>GASA580103G10</t>
  </si>
  <si>
    <t>CECILIA AGUILAR MATA</t>
  </si>
  <si>
    <t>AUMC870212MGTGTC04</t>
  </si>
  <si>
    <t>AUMC870212J55</t>
  </si>
  <si>
    <t>MARIA ELENA AGUILERA CHIQUITO</t>
  </si>
  <si>
    <t>AUCE670929MGTGHL07</t>
  </si>
  <si>
    <t>AUCE6709292J6</t>
  </si>
  <si>
    <t>LUCIA AGUILAR MATA</t>
  </si>
  <si>
    <t>AUML950403MGTGTC00</t>
  </si>
  <si>
    <t>AUML950403A89</t>
  </si>
  <si>
    <t>CRISTINA  RAMIREZ GARCIA</t>
  </si>
  <si>
    <t>RAGC880312MGTMRR09</t>
  </si>
  <si>
    <t>RAGC880312EB1</t>
  </si>
  <si>
    <t>MARIA GUADALUPE BARRON DELGADO</t>
  </si>
  <si>
    <t>BADG651207MGTRLD07</t>
  </si>
  <si>
    <t>BADG651207EE4</t>
  </si>
  <si>
    <t>RITA ESCOBEDO HERNANDEZ</t>
  </si>
  <si>
    <t>EOHR520831MGTSRT03</t>
  </si>
  <si>
    <t>EOHR520831UM7</t>
  </si>
  <si>
    <t>MARIA GUADALUPE FONSECA HERNANDEZ</t>
  </si>
  <si>
    <t>FOHG881212MGTNRD01</t>
  </si>
  <si>
    <t>FOHG8812126Y2</t>
  </si>
  <si>
    <t>JOSEFINA GONZALEZ ANDARACUA</t>
  </si>
  <si>
    <t>GOAJ931231MGTNNS02</t>
  </si>
  <si>
    <t>GOAJ931231AY5</t>
  </si>
  <si>
    <t>BEATRIZ GARCIA MONTOYA</t>
  </si>
  <si>
    <t>GAMB730305MGTRNT00</t>
  </si>
  <si>
    <t>GAMB7303054AA</t>
  </si>
  <si>
    <t>SILVIA ANDRADE GODINES</t>
  </si>
  <si>
    <t>AAGS620609MGTNDL04</t>
  </si>
  <si>
    <t>AAGS620609LU7</t>
  </si>
  <si>
    <t>MARIA CONCEPCION TORRES GONZALEZ</t>
  </si>
  <si>
    <t>TOGC810310MGTRNN02</t>
  </si>
  <si>
    <t>TOGC8103107Z6</t>
  </si>
  <si>
    <t>SANJUANA  RODRIGUEZ SERRANO</t>
  </si>
  <si>
    <t>ROSS900115MGTDRN06</t>
  </si>
  <si>
    <t>ROSS900115QC6</t>
  </si>
  <si>
    <t>MARINA GARCIA CONTRERAS</t>
  </si>
  <si>
    <t>GACM710709MGTRNR07</t>
  </si>
  <si>
    <t>GACM710709Q46</t>
  </si>
  <si>
    <t>ESTHER ANDARACUA CRUZ</t>
  </si>
  <si>
    <t>AACE690608MGTNRS07</t>
  </si>
  <si>
    <t>AACE690608ER0</t>
  </si>
  <si>
    <t>RUBICELIA ANDARACUA CRUZ</t>
  </si>
  <si>
    <t>AACR760601MGTNRB09</t>
  </si>
  <si>
    <t>AACR760601U31</t>
  </si>
  <si>
    <t>ARCELIA TOLEDO MARTINEZ</t>
  </si>
  <si>
    <t>TOMA690405MGTLRR04</t>
  </si>
  <si>
    <t>TOMA690405TUA</t>
  </si>
  <si>
    <t>ELIA GARCIA GARCIA</t>
  </si>
  <si>
    <t>GAGE720328MGTRRL04</t>
  </si>
  <si>
    <t>GAGE720328CM6</t>
  </si>
  <si>
    <t>TRANSPORTE</t>
  </si>
  <si>
    <t>ELVIRA  GONZALEZ HERNANDEZ</t>
  </si>
  <si>
    <t>GOHE750412MGTNRL02</t>
  </si>
  <si>
    <t>GOHE7504126X6</t>
  </si>
  <si>
    <t>MARTHA PATRICIA AGUILAR MORALES</t>
  </si>
  <si>
    <t>AUMM681010MGTGRR07</t>
  </si>
  <si>
    <t>AUMM6810102L2</t>
  </si>
  <si>
    <t>MARIA GREGORIA RAMIREZ CRUZ</t>
  </si>
  <si>
    <t>RACG640504MGTMRR03</t>
  </si>
  <si>
    <t>RACG640504PA6</t>
  </si>
  <si>
    <t>MARIA DOLORES CONTREGAS RAMIREZ</t>
  </si>
  <si>
    <t>CORD550422MGTNML05</t>
  </si>
  <si>
    <t>CORD550422TG1</t>
  </si>
  <si>
    <t>MONICA SILVA VERA</t>
  </si>
  <si>
    <t>SIVM680912MGTLRN01</t>
  </si>
  <si>
    <t>SIVM680912J36</t>
  </si>
  <si>
    <t>MARIA GUADALUPE PEÑA PALLARES</t>
  </si>
  <si>
    <t>MARIA ARACELI DIMAS NIÑEZ</t>
  </si>
  <si>
    <t>DINA881102MGTMXR07</t>
  </si>
  <si>
    <t>DINA881102JA7</t>
  </si>
  <si>
    <t>ANGELICA ROCHA GARCIA</t>
  </si>
  <si>
    <t>ROGA870307MGTCRN07</t>
  </si>
  <si>
    <t>ROGA8703075Z3</t>
  </si>
  <si>
    <t>AMELIA GARCIA AMEZQUITA</t>
  </si>
  <si>
    <t>GAAA570121MGTRMM09</t>
  </si>
  <si>
    <t>GAAA570121HP8</t>
  </si>
  <si>
    <t>JOSEFINA RAMIREZ GALLARDO</t>
  </si>
  <si>
    <t>RAGJ660115MGTMLS08</t>
  </si>
  <si>
    <t>RAGJ6601158U9</t>
  </si>
  <si>
    <t>ESPERANZA GARCIA CORONA</t>
  </si>
  <si>
    <t>GACE760619MGTRRS00</t>
  </si>
  <si>
    <t>GACE7606194M3</t>
  </si>
  <si>
    <t>MARIA DEL CARMEN MORENO MORENO</t>
  </si>
  <si>
    <t>MOMC871002MGTRRR00</t>
  </si>
  <si>
    <t>MOMC871002SG0</t>
  </si>
  <si>
    <t>CLAUDIA CRISTINA MOSQUEDA MARTINEZ</t>
  </si>
  <si>
    <t>MOMC981030MGTSRL07</t>
  </si>
  <si>
    <t>MOMC981030VA1</t>
  </si>
  <si>
    <t>MARCELA RODRIGUEZ RENTERIA</t>
  </si>
  <si>
    <t>RORM620116MGTDNR09</t>
  </si>
  <si>
    <t>RORM6201165R7</t>
  </si>
  <si>
    <t>MA. FERNANDA GALLARDO MOSQUEDA</t>
  </si>
  <si>
    <t>GAMF970204MGTLSR07</t>
  </si>
  <si>
    <t>GAMF9702043Q9</t>
  </si>
  <si>
    <t>MARIA DE LOS ANGELES RAMIREZ LOPEZ</t>
  </si>
  <si>
    <t>RALA720729MGTMPN07</t>
  </si>
  <si>
    <t>RALA720729I41</t>
  </si>
  <si>
    <t>JOSEFINA ROSALES MIRANDA</t>
  </si>
  <si>
    <t>MERD840221MGTDSY04</t>
  </si>
  <si>
    <t>MERD8402218Z4</t>
  </si>
  <si>
    <t>LESLY GUADALUPE RAMIREZ CHIQUITO</t>
  </si>
  <si>
    <t>CORD5504226X0</t>
  </si>
  <si>
    <t>JOSE GUADALUPE AGUILAR VERA</t>
  </si>
  <si>
    <t>AUVG590302HGTGRD04</t>
  </si>
  <si>
    <t>AUVG5903021E0</t>
  </si>
  <si>
    <t>ANA LAURA MOSQUEDA RAMIREZ</t>
  </si>
  <si>
    <t>MORA881215MGTSMN06</t>
  </si>
  <si>
    <t>MORA8812159V0</t>
  </si>
  <si>
    <t>MARIA SANDRA XOCHITL MOSQUEDA GONZALEZ</t>
  </si>
  <si>
    <t>MOGS670610MGTSNN03</t>
  </si>
  <si>
    <t>MOGS670610MD3</t>
  </si>
  <si>
    <t>MARTHA ISELA  AGUILAR RODRIGUEZ</t>
  </si>
  <si>
    <t>AURM950121MGTGDR00</t>
  </si>
  <si>
    <t>AURM950121M49</t>
  </si>
  <si>
    <t>XAVIER GUZMAN FARFAN</t>
  </si>
  <si>
    <t>GUFX540619HMNZRV00</t>
  </si>
  <si>
    <t>GUFX540619J45</t>
  </si>
  <si>
    <t>10 SECO DE CEMENTO DE 50 KG Y 5 BULTOS DE CAL DE  25 KG PARA BARDA DE SU CASA</t>
  </si>
  <si>
    <t>JOSE  CAMPOS CEPEDA</t>
  </si>
  <si>
    <t>CACJ830713HGTMPS03</t>
  </si>
  <si>
    <t>CACJ830713D94</t>
  </si>
  <si>
    <t>LUIS MANUEL RIVERA GARCIA</t>
  </si>
  <si>
    <t>RIGL620210HGTVRS00</t>
  </si>
  <si>
    <t>RIGL620210860</t>
  </si>
  <si>
    <t>ANTONIO ARREGUIN VIDAL</t>
  </si>
  <si>
    <t>AEVA740613HGTRDN08</t>
  </si>
  <si>
    <t>AEVA740613411</t>
  </si>
  <si>
    <t>CONSUELO MARTINEZ NEGRETE</t>
  </si>
  <si>
    <t>MANC650103MGTRGN08</t>
  </si>
  <si>
    <t>MANC650103NLA</t>
  </si>
  <si>
    <t>SAMUEL RAMIREZ GARCIA</t>
  </si>
  <si>
    <t>RAGS490418HGTMRM00</t>
  </si>
  <si>
    <t>RAGS490418EU9</t>
  </si>
  <si>
    <t>RAFAEL MACIEL GARCIA</t>
  </si>
  <si>
    <t>MAGR731224HGTCRF06</t>
  </si>
  <si>
    <t>MAGR731224ET4</t>
  </si>
  <si>
    <t>INSTITUCION EDUCATIVA SNTE</t>
  </si>
  <si>
    <t>1 BICICLETA</t>
  </si>
  <si>
    <t>MONICA  FIGUEROA LEON</t>
  </si>
  <si>
    <t>LEFM861106MGTNGN01</t>
  </si>
  <si>
    <t>LEFM861106EH8</t>
  </si>
  <si>
    <t>80 SACOS DE CEMENTO PARA HACER COLADO EN LA CAPILLA</t>
  </si>
  <si>
    <t>JORGE  CARDOSO RIVERA</t>
  </si>
  <si>
    <t>MARIELA LOEZA CARDENAS</t>
  </si>
  <si>
    <t>LOCM590712MGTZRR17</t>
  </si>
  <si>
    <t>LOCM5907125A1</t>
  </si>
  <si>
    <t>MARIA HILDA MARES LARA</t>
  </si>
  <si>
    <t>MALH650715MGTRRL09</t>
  </si>
  <si>
    <t>MALH650715T17</t>
  </si>
  <si>
    <t>MARTHA ALICIA MOSQUEDA MARTINEZ</t>
  </si>
  <si>
    <t>MOMM920604MGTSRR04</t>
  </si>
  <si>
    <t>MOMM920604A13</t>
  </si>
  <si>
    <t>MA SICILIA ANGULO MARQUEZ</t>
  </si>
  <si>
    <t>AUMS620824MGTNRC01</t>
  </si>
  <si>
    <t>AUMS620824718</t>
  </si>
  <si>
    <t>MARTIN SANCHEZ GOMEZ</t>
  </si>
  <si>
    <t>SAGM590905HGTNMR06</t>
  </si>
  <si>
    <t>SAGM590905NV4</t>
  </si>
  <si>
    <t>J. JESUS IBARRA GARCIA</t>
  </si>
  <si>
    <t>IAGJ500620HGTBRS07</t>
  </si>
  <si>
    <t>IAGJ500620QE4</t>
  </si>
  <si>
    <t>CELIA PALOMARES RAMIREZ</t>
  </si>
  <si>
    <t>PARC910924MGTLML06</t>
  </si>
  <si>
    <t>PARC910924UR6</t>
  </si>
  <si>
    <t>MARISELA VERA ALVAREZ</t>
  </si>
  <si>
    <t>VEAM771106MGTRLR04</t>
  </si>
  <si>
    <t>VEAM771106GB4</t>
  </si>
  <si>
    <t>ERNESTO  MORALES LARA</t>
  </si>
  <si>
    <t>MOLE640227HGTRRR08</t>
  </si>
  <si>
    <t>MOLE640227813</t>
  </si>
  <si>
    <t>MA GUADALUPE ZAVALA LEDESMA</t>
  </si>
  <si>
    <t>ZALG620520MGTVDD02</t>
  </si>
  <si>
    <t>ZALG6205207XA</t>
  </si>
  <si>
    <t>ANGELA MOZQUEDA RAMIREZ</t>
  </si>
  <si>
    <t>MORA670501MGTZMN07</t>
  </si>
  <si>
    <t>MORA670501EJ3</t>
  </si>
  <si>
    <t>CELIA TORRES GONZALEZ</t>
  </si>
  <si>
    <t>TOGC750831MGTRNL06</t>
  </si>
  <si>
    <t>TOGC7508315Q7</t>
  </si>
  <si>
    <t>LEOPOLDO LOPEZ RAMIREZ</t>
  </si>
  <si>
    <t>LORL611115HGTPMP05</t>
  </si>
  <si>
    <t>LORL611115K97</t>
  </si>
  <si>
    <t>MARIA JESUS DE NAZARETH CERVANTES LEON</t>
  </si>
  <si>
    <t>CELJ850221MB8</t>
  </si>
  <si>
    <t>LYDIA BLANQUET CID</t>
  </si>
  <si>
    <t>BACL580115MDFLDY06</t>
  </si>
  <si>
    <t>BACL580115MJ9</t>
  </si>
  <si>
    <t>BLANCA CARDENAS  MACIEL</t>
  </si>
  <si>
    <t>CAMB910101MMCRCL05</t>
  </si>
  <si>
    <t>CAMB9101017Q1</t>
  </si>
  <si>
    <t>J. EFRAIN JAVIER PEREZ GARCIA</t>
  </si>
  <si>
    <t>PEGE640301HGTRRF05</t>
  </si>
  <si>
    <t>PEGE640301GXA</t>
  </si>
  <si>
    <t>MERCEDES GARCIA MUÑIZ</t>
  </si>
  <si>
    <t>GAMM760814MGTRXR02</t>
  </si>
  <si>
    <t>GAMM760814GI2</t>
  </si>
  <si>
    <t>MA. MERCEDES  AGUILAR ZAVALA</t>
  </si>
  <si>
    <t>JOSE JESUS VENTURA OROZCO</t>
  </si>
  <si>
    <t>VEOJ820908HGTNRS00</t>
  </si>
  <si>
    <t>VEOJ820908GW5</t>
  </si>
  <si>
    <t>HEXN810212SS9</t>
  </si>
  <si>
    <t>MA. CONSUELO GARCIA ROMERO</t>
  </si>
  <si>
    <t>GARC570801MGTRMN01</t>
  </si>
  <si>
    <t>GARC5708015V2</t>
  </si>
  <si>
    <t>MARIA DEL CARMEN CORONA MORALES</t>
  </si>
  <si>
    <t>COMC920120MGTRRR00</t>
  </si>
  <si>
    <t>COMC920120L58</t>
  </si>
  <si>
    <t>JUAN ENRIQUE CERVANTES VILLANUEVA</t>
  </si>
  <si>
    <t>CEVJ960619HGTRLN07</t>
  </si>
  <si>
    <t>CEVJ960619PEA</t>
  </si>
  <si>
    <t>PABLO CESAR CARDOSO BARRON</t>
  </si>
  <si>
    <t>CABP890415HGTRRB07</t>
  </si>
  <si>
    <t>CABP890415SU2</t>
  </si>
  <si>
    <t>MARIA ELENA HERNANDEZ MARTINEZ</t>
  </si>
  <si>
    <t>HEME540720MGTRRL02</t>
  </si>
  <si>
    <t>HEME540720AN0</t>
  </si>
  <si>
    <t>ESTEBAN CARLOS BELTRAN RAMIREZ</t>
  </si>
  <si>
    <t>BERE480702HGTLMS03</t>
  </si>
  <si>
    <t>BERE480702PU7</t>
  </si>
  <si>
    <t>MARTIN VENEGAS MUÑIZ</t>
  </si>
  <si>
    <t>VEMM690303HGTNXR00</t>
  </si>
  <si>
    <t>VEMM690303LA2</t>
  </si>
  <si>
    <t>YOLANDA  GARCIA CORNEJO</t>
  </si>
  <si>
    <t>GACY581118MGTRRL03</t>
  </si>
  <si>
    <t>GACY581118F76</t>
  </si>
  <si>
    <t>JUAN RICO RIVERA</t>
  </si>
  <si>
    <t>RIRJ531124HGTCVN04</t>
  </si>
  <si>
    <t>RIRJ531124R30</t>
  </si>
  <si>
    <t>ROSA  RAMIREZ CISNEROS</t>
  </si>
  <si>
    <t>RACR680307MGTMSS09</t>
  </si>
  <si>
    <t>RACR680307H51</t>
  </si>
  <si>
    <t>MARIA CONSUELO  TREJO GONZALEZ</t>
  </si>
  <si>
    <t>TEGC540204MGTRNN07</t>
  </si>
  <si>
    <t>TEGC540204564</t>
  </si>
  <si>
    <t>DULCE MARIA ISABEL GONZALEZ GRANADOS</t>
  </si>
  <si>
    <t>GOGD920228MGTNRL02</t>
  </si>
  <si>
    <t>GOGD920228LC4</t>
  </si>
  <si>
    <t xml:space="preserve">MA LUISA  RAMIREZ </t>
  </si>
  <si>
    <t>RAXL610826MGTMXS07</t>
  </si>
  <si>
    <t>RAXL610826RI9</t>
  </si>
  <si>
    <t>LADY DIANA  ZAVALA HERNANDEZ</t>
  </si>
  <si>
    <t>ZAHL980929MGTVRD06</t>
  </si>
  <si>
    <t>ZAHL980929V48</t>
  </si>
  <si>
    <t>MARIA DE JESUS ANDRADE ROMERO</t>
  </si>
  <si>
    <t>ALMA DELIA LAUREL MONTENEGRO</t>
  </si>
  <si>
    <t>REYES MORALES LEDESMA</t>
  </si>
  <si>
    <t>MOLR661012HGTRDY06</t>
  </si>
  <si>
    <t>MOLR661012AZA</t>
  </si>
  <si>
    <t>MA.  DEL CARMEN NUÑEZ CONTRERAS</t>
  </si>
  <si>
    <t>MA. GUADALUPE GARCIA RIVERA</t>
  </si>
  <si>
    <t>GARG450319MGTRVD04</t>
  </si>
  <si>
    <t>ELIZABETH VARGAS RODRIGUEZ</t>
  </si>
  <si>
    <t>VARE710617MGTRDL03</t>
  </si>
  <si>
    <t>VARE7106176P5</t>
  </si>
  <si>
    <t>OLGA CECILIA HERNANDEZ GARCIA</t>
  </si>
  <si>
    <t>HEGO931022MGTRRL07</t>
  </si>
  <si>
    <t>HEGO931022DD2</t>
  </si>
  <si>
    <t>ELENA JIMENEZ VIDAL</t>
  </si>
  <si>
    <t>JIVE550413MGTMDL01</t>
  </si>
  <si>
    <t>JIVE550413PW7</t>
  </si>
  <si>
    <t>MARIA CANDELARIA VALLE OLVERA</t>
  </si>
  <si>
    <t>VAOC790130MGTLLN02</t>
  </si>
  <si>
    <t>VAOC790130SZ8</t>
  </si>
  <si>
    <t>RUBICELIA AGUILAR PEREZ</t>
  </si>
  <si>
    <t>AUPR691007MGTGRB08</t>
  </si>
  <si>
    <t>AUPR691007AE0</t>
  </si>
  <si>
    <t>ROSA MARIA PADILLA LARA</t>
  </si>
  <si>
    <t>PALR880723MGTDRS04</t>
  </si>
  <si>
    <t>PALR880723660</t>
  </si>
  <si>
    <t>MARICELA RODRIGUEZ LEON</t>
  </si>
  <si>
    <t>ROLM751202MGTDNR01</t>
  </si>
  <si>
    <t>JOSE LUIS  RAMIREZ CUELLAR</t>
  </si>
  <si>
    <t>RACL550831HGTMLS08</t>
  </si>
  <si>
    <t>RACL5508318P2</t>
  </si>
  <si>
    <t>DULCE LILIANA VILLAGOMEZ GONZALEZ</t>
  </si>
  <si>
    <t>VIGD950503MGTLNL06</t>
  </si>
  <si>
    <t>VIGD950503PD5</t>
  </si>
  <si>
    <t>MA. CONCEPCION LOURDES SALINAS MORALES</t>
  </si>
  <si>
    <t>SAMC590202MGTLRN05</t>
  </si>
  <si>
    <t>SAMC590202JC1</t>
  </si>
  <si>
    <t>MARINA MARTINEZ LEDESMA</t>
  </si>
  <si>
    <t>ARTURO AGUILAR MORALES</t>
  </si>
  <si>
    <t>AUMA560601HGTGRR05</t>
  </si>
  <si>
    <t>AUMA5606014X5</t>
  </si>
  <si>
    <t>DANIEL MARTINEZ  MARCELEÑO</t>
  </si>
  <si>
    <t>MARISELA MOSQUEDA FLORES</t>
  </si>
  <si>
    <t>MOFM590125MGTSLR05</t>
  </si>
  <si>
    <t>MOFM5901255N3</t>
  </si>
  <si>
    <t>VIVIANA  LOPEZ PEREZ</t>
  </si>
  <si>
    <t>LOPV790219MMCPRV03</t>
  </si>
  <si>
    <t>LOPV790219245</t>
  </si>
  <si>
    <t>SANJUANA RAMIREZ JIMENEZ</t>
  </si>
  <si>
    <t>RAJS750621MGTMMN04</t>
  </si>
  <si>
    <t>RAJS75062144A</t>
  </si>
  <si>
    <t>MARIA GUADALUPE GONZALEZ MARTINEZ</t>
  </si>
  <si>
    <t>GOMG841120MGTNRD04</t>
  </si>
  <si>
    <t>GOMG8411205B4</t>
  </si>
  <si>
    <t>FERNANDO ALFARO HUERTA</t>
  </si>
  <si>
    <t>AAHF81117HGTLRR04</t>
  </si>
  <si>
    <t>AAHF81117QA5</t>
  </si>
  <si>
    <t>ROSA MARIA MENDOZA RAMIREZ</t>
  </si>
  <si>
    <t>MERR750521MQTNMS06</t>
  </si>
  <si>
    <t>MERR750521U64</t>
  </si>
  <si>
    <t>BRENDA IRENE CUELLAR  ZAVALA</t>
  </si>
  <si>
    <t>CUZB850920MGTLVR05</t>
  </si>
  <si>
    <t>CUZB850920T25</t>
  </si>
  <si>
    <t>LUIS  NEGRETE HERNANDEZ</t>
  </si>
  <si>
    <t>NEHL690825HGTGRS00</t>
  </si>
  <si>
    <t>NEHL690825573</t>
  </si>
  <si>
    <t>SUSANA ELIZABETH MUÑOZ AGUILAR</t>
  </si>
  <si>
    <t>MUAS950103MGTXGS04</t>
  </si>
  <si>
    <t>MUAS950103V64</t>
  </si>
  <si>
    <t>SALVADOR MORALES GARCIA</t>
  </si>
  <si>
    <t>MOGS850126HGTRRL03</t>
  </si>
  <si>
    <t>MOGS850126CN4</t>
  </si>
  <si>
    <t>JUAN ARTURO VERA AGUILAR</t>
  </si>
  <si>
    <t>VEAJ711020HGTRGN07</t>
  </si>
  <si>
    <t>VEAJ7110202U5</t>
  </si>
  <si>
    <t>PEDRO FAUSTINO PANTOJA PARRA</t>
  </si>
  <si>
    <t>PAPP901212HGTNRD04</t>
  </si>
  <si>
    <t>PAPP901212P20</t>
  </si>
  <si>
    <t>TERESA ESCOTO MUÑOZ</t>
  </si>
  <si>
    <t>EOMT670914MGTSXR08</t>
  </si>
  <si>
    <t>EOMT6709146P8</t>
  </si>
  <si>
    <t>LUIS OCTAVIO VERA AGUILAR</t>
  </si>
  <si>
    <t>VEAL731228HGTRGS09</t>
  </si>
  <si>
    <t>VEAL731228721</t>
  </si>
  <si>
    <t>ALEJANDRA ROJAS ZAVALA</t>
  </si>
  <si>
    <t>ROZA940206MGTJXL09</t>
  </si>
  <si>
    <t>ROZA9402067D8</t>
  </si>
  <si>
    <t>MARTHA PATRICIA SOLIS GONZALEZ</t>
  </si>
  <si>
    <t>SOGM761202MGTLNR00</t>
  </si>
  <si>
    <t>SOGM761202G81</t>
  </si>
  <si>
    <t>RAFAEL CORONA ARROYO</t>
  </si>
  <si>
    <t>COAR801225HGTRRF03</t>
  </si>
  <si>
    <t>COAR801225VB4</t>
  </si>
  <si>
    <t>MARIA GUADALUPE CORONA PANTOJO</t>
  </si>
  <si>
    <t>COPG811001MGTRND08</t>
  </si>
  <si>
    <t>COPG811001HG2</t>
  </si>
  <si>
    <t>MARIA GUADALUPE RODRIGUEZ ARAIZA</t>
  </si>
  <si>
    <t>ROAG771020MDFDRD07</t>
  </si>
  <si>
    <t>ROAG7710201T0</t>
  </si>
  <si>
    <t>SALOMON  RICO GARCIA</t>
  </si>
  <si>
    <t>RIGS431025HGTCRL04</t>
  </si>
  <si>
    <t>RIGS431025T85</t>
  </si>
  <si>
    <t>MA. ANGELES SANTOYO MARTINEZ</t>
  </si>
  <si>
    <t>SAMA890526MGTNRN04</t>
  </si>
  <si>
    <t>SAMA890526173</t>
  </si>
  <si>
    <t>ANTONIA BARBOSA MORALES</t>
  </si>
  <si>
    <t>BAMA700909MGTRRN03</t>
  </si>
  <si>
    <t>BAMA700909CV0</t>
  </si>
  <si>
    <t>MARIA SANJUANA MOSQUEDA RAMIREZ</t>
  </si>
  <si>
    <t>MORS901203MGTSMN09</t>
  </si>
  <si>
    <t>MORS901203U83</t>
  </si>
  <si>
    <t>MA. GLORIA GONZALEZ GARCIA</t>
  </si>
  <si>
    <t>GOGG600304MGTNRL00</t>
  </si>
  <si>
    <t>GOGG600304BR2</t>
  </si>
  <si>
    <t>GUAS541210IJ4</t>
  </si>
  <si>
    <t>DIANA LIZBETH CISNEROS ALVARADO</t>
  </si>
  <si>
    <t>CIAD880320MGTSLN08</t>
  </si>
  <si>
    <t>CIAD880320439</t>
  </si>
  <si>
    <t>CATALINA PANTOJA LOPEZ</t>
  </si>
  <si>
    <t>PALC490430MGTNPT02</t>
  </si>
  <si>
    <t>PALC4904308MA</t>
  </si>
  <si>
    <t>MARIA CONCEPCION  GONZALEZ GRANADOS</t>
  </si>
  <si>
    <t>GOGC820113MGTNRN01</t>
  </si>
  <si>
    <t>GOGC8201133L2</t>
  </si>
  <si>
    <t>MARIA MERCEDES GARCIA PALOMARES</t>
  </si>
  <si>
    <t>GAPM580609MGTRLR09</t>
  </si>
  <si>
    <t>GAPM580609GA6</t>
  </si>
  <si>
    <t>ROAG941212MGTDRD07</t>
  </si>
  <si>
    <t>ROAG9412121T2</t>
  </si>
  <si>
    <t>ARACELI ALEJANDRA GARCIA HERNANDEZ</t>
  </si>
  <si>
    <t>GAHA860727MGTRRR06</t>
  </si>
  <si>
    <t>GAHA860727QG7</t>
  </si>
  <si>
    <t>MA. DE LA LUZ BALCAZA GARCIA</t>
  </si>
  <si>
    <t>BAGL760915MGTLRZ08</t>
  </si>
  <si>
    <t>BAGL760915GJ7</t>
  </si>
  <si>
    <t>MA GUADALUPE GARCIA GARCIA</t>
  </si>
  <si>
    <t>GAGG621209MGTRRD02</t>
  </si>
  <si>
    <t>GAGG621209CE5</t>
  </si>
  <si>
    <t>GLORIA ELIA VERA AGUILAR</t>
  </si>
  <si>
    <t>VEAG700328MGTRGL08</t>
  </si>
  <si>
    <t>VEAG700328BU6</t>
  </si>
  <si>
    <t>MARISELA ZUÑIGA GOMEZ</t>
  </si>
  <si>
    <t>ZUGM890103MGTXMR02</t>
  </si>
  <si>
    <t>ZUGM890103SG1</t>
  </si>
  <si>
    <t>MARIA DEL CARMEN CISNEROS MORALES</t>
  </si>
  <si>
    <t>CIMC791028MGTSRR08</t>
  </si>
  <si>
    <t>CIMC7910287N5</t>
  </si>
  <si>
    <t>JOSE RAUL MARTINEZ PANTOJA</t>
  </si>
  <si>
    <t>MAPR900209HDFRNL07</t>
  </si>
  <si>
    <t>MAPR900209991</t>
  </si>
  <si>
    <t>HECTOR BARRON GARCIA</t>
  </si>
  <si>
    <t>BAGH710906HGTRRC01</t>
  </si>
  <si>
    <t>BAGH710906FG1</t>
  </si>
  <si>
    <t>LETICIA RAMIREZ GARCIA</t>
  </si>
  <si>
    <t>RAGL860124MGTMRT08</t>
  </si>
  <si>
    <t>RAGL860124PY7</t>
  </si>
  <si>
    <t>OLGA DIMAS VIDAL</t>
  </si>
  <si>
    <t>DIVO800215MGTMDL01</t>
  </si>
  <si>
    <t>DIVO800215V23</t>
  </si>
  <si>
    <t>MARTIN CORONA GARCIA</t>
  </si>
  <si>
    <t>COGM890910HGTRRR01</t>
  </si>
  <si>
    <t>COGM890910GZ2</t>
  </si>
  <si>
    <t>GRISELDA CORONA GARCIA</t>
  </si>
  <si>
    <t>COGG940813MGTRRR06</t>
  </si>
  <si>
    <t>COGG940813N81</t>
  </si>
  <si>
    <t>MA. LETICIA OJEDA NAVARRO</t>
  </si>
  <si>
    <t>OENL611029MGTJVT08</t>
  </si>
  <si>
    <t>OENL611029A77</t>
  </si>
  <si>
    <t>SANJUANA JUAREZ CISNEROS</t>
  </si>
  <si>
    <t>SANDRA MARISOL RAMIREZ GONZALEZ</t>
  </si>
  <si>
    <t>RAGS860217MGTMNN01</t>
  </si>
  <si>
    <t>RAGS8602172K5</t>
  </si>
  <si>
    <t>MA VICTORIA  MENDOZA ALVAREZ</t>
  </si>
  <si>
    <t>MEAV680728MGTNLC06</t>
  </si>
  <si>
    <t>MEAV680728LC4</t>
  </si>
  <si>
    <t>OFELIA PALOMARES NUÑEZ</t>
  </si>
  <si>
    <t>PANO610520MGTLXF03</t>
  </si>
  <si>
    <t>PANO610520K50</t>
  </si>
  <si>
    <t>JOSE JAIME MOSQUEDA MARTINEZ</t>
  </si>
  <si>
    <t>MOMJ630322HGTSRM07</t>
  </si>
  <si>
    <t>MOMJ630322KH6</t>
  </si>
  <si>
    <t>JOSE JESUS HERNANDEZ BELTRAN</t>
  </si>
  <si>
    <t>HEBJ540803HGTRLS09</t>
  </si>
  <si>
    <t>HEBJ540803921</t>
  </si>
  <si>
    <t>LUIS ENRIQUE JUAREZ MORENO</t>
  </si>
  <si>
    <t>JUML660711HGTRRS09</t>
  </si>
  <si>
    <t>JUML6607119R2</t>
  </si>
  <si>
    <t>JUANA FLORES MARTINEZ</t>
  </si>
  <si>
    <t>FOMJ790502MGTLRN14</t>
  </si>
  <si>
    <t>FOMJ790502LV5</t>
  </si>
  <si>
    <t>LAURA MONICA MOSQUEDA TOLEDO</t>
  </si>
  <si>
    <t>MOTL740507MGTSLR05</t>
  </si>
  <si>
    <t>MOTL7405077C7</t>
  </si>
  <si>
    <t>MARIA GUADALUPE ZAVALA GONZALEZ</t>
  </si>
  <si>
    <t>ZAGG920630MGTVND09</t>
  </si>
  <si>
    <t>ZAGG9206302P3</t>
  </si>
  <si>
    <t>IRENE BRAVO MEZA</t>
  </si>
  <si>
    <t>BAMI730317MGTRZR01</t>
  </si>
  <si>
    <t>BAMI730317RN4</t>
  </si>
  <si>
    <t>MARTHA  GOMEZ ALVARADO</t>
  </si>
  <si>
    <t>GOAM670615MGTMLR05</t>
  </si>
  <si>
    <t>GOAM670615F88</t>
  </si>
  <si>
    <t>MARIA BERTHA AGUILAR BRAVO</t>
  </si>
  <si>
    <t>AUBB711220MGTGRR03</t>
  </si>
  <si>
    <t>AUBB7112204R1</t>
  </si>
  <si>
    <t>GILBERTO  HERNANDEZ FRANCO</t>
  </si>
  <si>
    <t>HEFG670508HGTRRL01</t>
  </si>
  <si>
    <t>HEFG670508LC6</t>
  </si>
  <si>
    <t>JOSE MERCED HERNANDEZ RUIZ</t>
  </si>
  <si>
    <t>HERM650818HGTRZR03</t>
  </si>
  <si>
    <t>HERM650818T29</t>
  </si>
  <si>
    <t>JESUS DEL ANGEL GARCIA MARTINEZ</t>
  </si>
  <si>
    <t>GAMJ760528HGTRRS05</t>
  </si>
  <si>
    <t>GAMJ760528IZ9</t>
  </si>
  <si>
    <t>JORGE MIGUEL TORRES AGUILAR</t>
  </si>
  <si>
    <t>TOAJ970623HGTRGR04</t>
  </si>
  <si>
    <t>TOAJ970623TW1</t>
  </si>
  <si>
    <t>CONSUELO CARDENAS RODRIGUEZ</t>
  </si>
  <si>
    <t>CARC460618MGTRDN05</t>
  </si>
  <si>
    <t>CARC460618V51</t>
  </si>
  <si>
    <t>GILBERTO  GODINEZ ZAVALA</t>
  </si>
  <si>
    <t>GOZG880919HGTDVL01</t>
  </si>
  <si>
    <t>GOZG8809199QA</t>
  </si>
  <si>
    <t>MARIA FABIOLA CRUZ BELTRAN</t>
  </si>
  <si>
    <t>CUBF630614MGTRLB06</t>
  </si>
  <si>
    <t>CUBF6306143YA</t>
  </si>
  <si>
    <t>SOFIA GONZALEZ CONTRERAS</t>
  </si>
  <si>
    <t>GOCS700612MGTNNF08</t>
  </si>
  <si>
    <t>GOCS700612I55</t>
  </si>
  <si>
    <t>MARIA DEL CARMEN VERA ORDUÑA</t>
  </si>
  <si>
    <t>VEOC821108MGTRRR09</t>
  </si>
  <si>
    <t>VEOC8211082TA</t>
  </si>
  <si>
    <t>MA. DE LOS ANGELES MARTINEZ PATIÑO</t>
  </si>
  <si>
    <t>MAPA530514MGTRTN01</t>
  </si>
  <si>
    <t>MAPA530514KY3</t>
  </si>
  <si>
    <t>ESTHER MARIN CARDOSO</t>
  </si>
  <si>
    <t>MACE530701MGTRRS00</t>
  </si>
  <si>
    <t>MACE530701C58</t>
  </si>
  <si>
    <t>MARIA CARMEN GONZALEZ MONCADA</t>
  </si>
  <si>
    <t>GOMC640708MGTNNR01</t>
  </si>
  <si>
    <t>GOMC640708JC0</t>
  </si>
  <si>
    <t>ARTURO SERRANO MORALES</t>
  </si>
  <si>
    <t>SEMA750501HDFRRR08</t>
  </si>
  <si>
    <t>SEMA750501AU6</t>
  </si>
  <si>
    <t>ALFREDO MOSQUEDA MOLINA</t>
  </si>
  <si>
    <t>MOMA420126HGTSLL00</t>
  </si>
  <si>
    <t>MOMA420126NA2</t>
  </si>
  <si>
    <t>MA DEL CARMEN  NUÑEZ CONTRERAS</t>
  </si>
  <si>
    <t>NUCC710720FU2</t>
  </si>
  <si>
    <t>ESTEBAN GONZALEZ GONZALEZ</t>
  </si>
  <si>
    <t>GOGE581119HGTNNS01</t>
  </si>
  <si>
    <t>GOGE581119PT8</t>
  </si>
  <si>
    <t>MIGUEL ANGEL LEDESMA GONZALEZ</t>
  </si>
  <si>
    <t>LEGM510320HGTDNG09</t>
  </si>
  <si>
    <t>LEGM510320UM1</t>
  </si>
  <si>
    <t>MA. SOLEDAD REYNAGA GONZALEZ</t>
  </si>
  <si>
    <t>REGS560124MGTYNL04</t>
  </si>
  <si>
    <t>REGS560124CPA</t>
  </si>
  <si>
    <t>JAIME GOMEZ GARCIA</t>
  </si>
  <si>
    <t>GOGJ720709HGTMRM08</t>
  </si>
  <si>
    <t>GOGJ720709PW2</t>
  </si>
  <si>
    <t>EDGAR PAREDES GONZALEZ</t>
  </si>
  <si>
    <t>PAGE880723HGTRND07</t>
  </si>
  <si>
    <t>PAGE880723RN7</t>
  </si>
  <si>
    <t>JERONIMO GARCIA PULIDO</t>
  </si>
  <si>
    <t>GAPJ810405HGTRLR01</t>
  </si>
  <si>
    <t>GAPJ8104051J4</t>
  </si>
  <si>
    <t>CARLOS AGUILERA MIRELES</t>
  </si>
  <si>
    <t>AUMC551014HGTGRR04</t>
  </si>
  <si>
    <t>AUMC5510142K0</t>
  </si>
  <si>
    <t>ANTONIA CASTILLO MORENO</t>
  </si>
  <si>
    <t>CAMA301229MGTSRN01</t>
  </si>
  <si>
    <t>CAMA301229N61</t>
  </si>
  <si>
    <t>MARIA GUADALUPE GARCIA GARCIA</t>
  </si>
  <si>
    <t>GAGG930912MGTRRD05</t>
  </si>
  <si>
    <t>GAGG93091223A</t>
  </si>
  <si>
    <t>YESSICA GARCIA GARCIA</t>
  </si>
  <si>
    <t>GAGY910707MGTRRS05</t>
  </si>
  <si>
    <t>GAGY9107071X5</t>
  </si>
  <si>
    <t>FLOR LILIANA RAMIREZ GARCIA</t>
  </si>
  <si>
    <t>RAGF970207MGTMRL00</t>
  </si>
  <si>
    <t>RAGF970207KZ3</t>
  </si>
  <si>
    <t>JOSE GUADALUPE SERRANO CRESPO</t>
  </si>
  <si>
    <t>SECG650604HGTRRD08</t>
  </si>
  <si>
    <t>SECG650604MB7</t>
  </si>
  <si>
    <t>YUVANNI GOMEZ DIAZ</t>
  </si>
  <si>
    <t>GODY860701MMNMZV00</t>
  </si>
  <si>
    <t>GODY860701KF8</t>
  </si>
  <si>
    <t>SANJUANA NEGRETE ABUNDES</t>
  </si>
  <si>
    <t>NEAS821225MGTGBN05</t>
  </si>
  <si>
    <t>NEAS821225ASR1</t>
  </si>
  <si>
    <t>MAYRA ITZEL GARCIA RIVERA</t>
  </si>
  <si>
    <t>GARM940514MGTRVY12</t>
  </si>
  <si>
    <t>GARM940514R74</t>
  </si>
  <si>
    <t>LORENA GARCIA MOSQUEDA</t>
  </si>
  <si>
    <t>GAML701205MGTRSR00</t>
  </si>
  <si>
    <t>GAML701205HZ7</t>
  </si>
  <si>
    <t>PATRICIA  MARTINEZ MARCELEÑO</t>
  </si>
  <si>
    <t>AGUSTIN RENTERIA MOSQUEDA</t>
  </si>
  <si>
    <t>REMA970625HGTNSG01</t>
  </si>
  <si>
    <t>REMA970625JX8</t>
  </si>
  <si>
    <t>CANDELARIA LARA MARTINEZ</t>
  </si>
  <si>
    <t>LAMC700312MGTRRN02</t>
  </si>
  <si>
    <t>LAMC700312P16</t>
  </si>
  <si>
    <t>MARTHA ALVAREZ TOLEDO</t>
  </si>
  <si>
    <t>AATM660202MGTLLR07</t>
  </si>
  <si>
    <t>AATM660202EH3</t>
  </si>
  <si>
    <t>ELSA CLAUDIA CONTRERAS NUÑEZ</t>
  </si>
  <si>
    <t>CONE860501MGTNXL05</t>
  </si>
  <si>
    <t>CONE8605018M7</t>
  </si>
  <si>
    <t>BRENDA VANESSA SILVA ALVAREZ</t>
  </si>
  <si>
    <t>SIAB991209MGTLLR08</t>
  </si>
  <si>
    <t>SIAB9912092G8</t>
  </si>
  <si>
    <t>MA. ROSA ELIA FRANCIA LEON</t>
  </si>
  <si>
    <t>FALR631111MGTRNS02</t>
  </si>
  <si>
    <t>FALR631111D38</t>
  </si>
  <si>
    <t>JOSEFINA GALVAN MORENO</t>
  </si>
  <si>
    <t>GAMJ861219MGTLRS08</t>
  </si>
  <si>
    <t>GAMJ861219EN6</t>
  </si>
  <si>
    <t>RESGUARDO</t>
  </si>
  <si>
    <t>ALEJANDRO  DIAZ PEREZ</t>
  </si>
  <si>
    <t>DIPA820624HGTZRL01</t>
  </si>
  <si>
    <t>DIPA820624DYA</t>
  </si>
  <si>
    <t>ALMA NUÑEZ MARTINEZ</t>
  </si>
  <si>
    <t>NUMA721113MGTXRL18</t>
  </si>
  <si>
    <t>NUMA721113EP5</t>
  </si>
  <si>
    <t>JUAN  AGUILAR RAMIREZ</t>
  </si>
  <si>
    <t>AURJ821114HGTGMN08</t>
  </si>
  <si>
    <t>AURJ821114G15</t>
  </si>
  <si>
    <t>ANTONIO ALBARRAN  LEON</t>
  </si>
  <si>
    <t>AALA420113HGTLNN00</t>
  </si>
  <si>
    <t>AALA420113A66</t>
  </si>
  <si>
    <t>SALVADOR MARTINEZ NAVA</t>
  </si>
  <si>
    <t>MANS640806HGTRVL04</t>
  </si>
  <si>
    <t>MANS640806KA1</t>
  </si>
  <si>
    <t>JOSE RAUL CRUZ GARCIA</t>
  </si>
  <si>
    <t>CUGR630825HGTRRL02</t>
  </si>
  <si>
    <t>CUGR630825DN7</t>
  </si>
  <si>
    <t>JUANA MARIBEL RABIA ZAVALA</t>
  </si>
  <si>
    <t>RAZJ75112MDFBVN04</t>
  </si>
  <si>
    <t>RAZJ751124E0</t>
  </si>
  <si>
    <t>PEDRO ORTIZ CHAVEZ</t>
  </si>
  <si>
    <t>OICP580225HGTRVD06</t>
  </si>
  <si>
    <t>OICP5802252A1</t>
  </si>
  <si>
    <t>ROBERTO MARTINEZ BRITO</t>
  </si>
  <si>
    <t>MABR611130J12</t>
  </si>
  <si>
    <t>SAVADOR VARGAS VELEZ</t>
  </si>
  <si>
    <t>VAVS471114HGTRLL06</t>
  </si>
  <si>
    <t>VAVS4711148E8</t>
  </si>
  <si>
    <t>HECTOR ALBERTO SILVA RODRIGUEZ</t>
  </si>
  <si>
    <t>SIRH890707HGTLDC09</t>
  </si>
  <si>
    <t>SIRH8907079W8</t>
  </si>
  <si>
    <t>MA GUADALUPE SIERRA CARDENAS</t>
  </si>
  <si>
    <t>SICG670521MGTRRD02</t>
  </si>
  <si>
    <t>SICG670521SU0</t>
  </si>
  <si>
    <t>JUANA  MARTINEZ ZARAGOZA</t>
  </si>
  <si>
    <t>MAZJ910718MGTRRN06</t>
  </si>
  <si>
    <t>MAZJ910718B73</t>
  </si>
  <si>
    <t>MARIA ELENA CASTILLO RAMIREZ</t>
  </si>
  <si>
    <t>CARE620817MGTSML01</t>
  </si>
  <si>
    <t>CARE620817DL1</t>
  </si>
  <si>
    <t xml:space="preserve">ANA LAURA  SANDOVAL </t>
  </si>
  <si>
    <t>SAXA920702MGTNXN09</t>
  </si>
  <si>
    <t>SAXA9207023D4</t>
  </si>
  <si>
    <t>MANUEL GARCIA GONZALEZ</t>
  </si>
  <si>
    <t>GAGM710806HGTRNN04</t>
  </si>
  <si>
    <t>GAGM710806PF4</t>
  </si>
  <si>
    <t>SARA CASTILLO VILLAGOMEZ</t>
  </si>
  <si>
    <t>CAVS660308MGTSLR09</t>
  </si>
  <si>
    <t>CAVS660308NG6</t>
  </si>
  <si>
    <t>ALICIA PARAMO GASCA</t>
  </si>
  <si>
    <t>PAGA480325MGTRSL01</t>
  </si>
  <si>
    <t>PAGA480325610</t>
  </si>
  <si>
    <t>MARIA GUADALUPE VIDAL GARCIA</t>
  </si>
  <si>
    <t>VIGG881012MGTDRD02</t>
  </si>
  <si>
    <t>VIGG881012D02</t>
  </si>
  <si>
    <t>JOSE ANTONIO RICO SANCHEZ</t>
  </si>
  <si>
    <t>RISA700613HGTCNN06</t>
  </si>
  <si>
    <t>RISA7006132Y8</t>
  </si>
  <si>
    <t>JESUS ERNESTO  LOPEZ ANDRADE</t>
  </si>
  <si>
    <t>LOAJ970831HGTPNS01</t>
  </si>
  <si>
    <t>LOAJ970831C68</t>
  </si>
  <si>
    <t>HERA550415M55</t>
  </si>
  <si>
    <t>ROSA MARIA PALLARES MARTINEZ</t>
  </si>
  <si>
    <t>PAMR700120R13</t>
  </si>
  <si>
    <t>IGNACIO RAMIREZ CERVANTES</t>
  </si>
  <si>
    <t>RACI570125HGTMRG09</t>
  </si>
  <si>
    <t>RACI570125HS54</t>
  </si>
  <si>
    <t xml:space="preserve">ROSARIO MALDONADO </t>
  </si>
  <si>
    <t>MAXR620505MGTLXS04</t>
  </si>
  <si>
    <t>MAXR620505UG1</t>
  </si>
  <si>
    <t>ADRIANA MENDOZA AMEZQUITA</t>
  </si>
  <si>
    <t>MEAA930110MGTNMD00</t>
  </si>
  <si>
    <t>MEAA930110</t>
  </si>
  <si>
    <t>MARIA JUANA  MARTINEZ RANGEL</t>
  </si>
  <si>
    <t>ROSALINDA PALOMARES GARCIA</t>
  </si>
  <si>
    <t>PAGR690114MGTLRS06</t>
  </si>
  <si>
    <t>PAGR690114477</t>
  </si>
  <si>
    <t>MARIA MERCEDES FRANCO MIRANDA</t>
  </si>
  <si>
    <t>FAMM980905MGTRRR00</t>
  </si>
  <si>
    <t>FAMM980905935</t>
  </si>
  <si>
    <t>HERL490219C66</t>
  </si>
  <si>
    <t>ROCIO ZARATE DIAZ</t>
  </si>
  <si>
    <t>ZADR930429MMNRZC06</t>
  </si>
  <si>
    <t>ZADR9304293Z9</t>
  </si>
  <si>
    <t>LUZ MARIA MURILLO CHAVEZ</t>
  </si>
  <si>
    <t>MUCL760417MDFRHZ04</t>
  </si>
  <si>
    <t>MUCL760417AJ7</t>
  </si>
  <si>
    <t>GUADALUPE ESMERALDA NUÑEZ GARCA</t>
  </si>
  <si>
    <t>FOMI9708016N7</t>
  </si>
  <si>
    <t>MA. REFUGIO MORALES ZAVALA</t>
  </si>
  <si>
    <t>MOZR650704MGTRVF00</t>
  </si>
  <si>
    <t>MOZR650704T2A</t>
  </si>
  <si>
    <t>SANJUANA  CANO LEDESMA</t>
  </si>
  <si>
    <t>CALS5206244P6</t>
  </si>
  <si>
    <t>J. ANTONIO  MORALES LARA</t>
  </si>
  <si>
    <t>MOLA510613HGTRRN08</t>
  </si>
  <si>
    <t>MOLA5106137NA</t>
  </si>
  <si>
    <t>SANJUANA AGUILAR SALINAS</t>
  </si>
  <si>
    <t>MARIA CRESCENCIA PIZANO RAMIREZ</t>
  </si>
  <si>
    <t>PIRC831203MSA</t>
  </si>
  <si>
    <t>MARINA CORONA MARTINEZ</t>
  </si>
  <si>
    <t>COMM850124MGTRRR09</t>
  </si>
  <si>
    <t>COMM8501248YA</t>
  </si>
  <si>
    <t>MARIA DEL ROSARIO  BELTRAN RANGEL</t>
  </si>
  <si>
    <t>PATRICIA  JUAREZ ORTEGA</t>
  </si>
  <si>
    <t>JUOP840708MGTRRT08</t>
  </si>
  <si>
    <t>JUOP840708TB8</t>
  </si>
  <si>
    <t>ROSA MARIA GUTIERREZ GUTIERREZ</t>
  </si>
  <si>
    <t>GUGR570510MGTTTS08</t>
  </si>
  <si>
    <t>GUGR570510PP7</t>
  </si>
  <si>
    <t>MEPB920728NGTNNR05</t>
  </si>
  <si>
    <t>LUIS ALBERTO GALLARDO GONZALEZ</t>
  </si>
  <si>
    <t>GAGL920703HMCLNS09</t>
  </si>
  <si>
    <t>GAGL9207037B5</t>
  </si>
  <si>
    <t>EMILIANO  MAGOS MORENO</t>
  </si>
  <si>
    <t>MARIA MARTHA  GARCIA SOLORIO</t>
  </si>
  <si>
    <t>MARIA MERCEDES  ESTRADA ROMERO</t>
  </si>
  <si>
    <t>GONM021128HGTNVGA9</t>
  </si>
  <si>
    <t>GONM021128MA1</t>
  </si>
  <si>
    <t>CELIA JARAMILLO HERNANDEZ</t>
  </si>
  <si>
    <t>JAHC740330MGTRRL00</t>
  </si>
  <si>
    <t>JAHC740330UC6</t>
  </si>
  <si>
    <t>MARIA DE LOS ANGELES MORENO CORONA</t>
  </si>
  <si>
    <t>MOCA800515MGTRRN06</t>
  </si>
  <si>
    <t>MOCA800515664</t>
  </si>
  <si>
    <t>MARIA GUADALUPE ALONSO BARRON</t>
  </si>
  <si>
    <t>AOBG851217MGTLRD01</t>
  </si>
  <si>
    <t>AOBG851217HP1</t>
  </si>
  <si>
    <t>MARIA GUADALUPE VALADES SARDINA</t>
  </si>
  <si>
    <t>VASG561102MGTLRD07</t>
  </si>
  <si>
    <t>VASG5611023Z0</t>
  </si>
  <si>
    <t>ANA MARIA MIRANDA ALVARADO</t>
  </si>
  <si>
    <t>MIAA880125MGTRLN05</t>
  </si>
  <si>
    <t>MIAA880125AL1</t>
  </si>
  <si>
    <t>RAMIRO ROBLES GARCIA</t>
  </si>
  <si>
    <t>ROGR500713HGTBRM00</t>
  </si>
  <si>
    <t>ROGR500713GTA</t>
  </si>
  <si>
    <t>JESSICA MARIA AGUILAR TOLENTINO</t>
  </si>
  <si>
    <t>AUTJ830914MGTGLS03</t>
  </si>
  <si>
    <t>AUTJ830914PQ6</t>
  </si>
  <si>
    <t>ALFREDO MELCHOR PALOMARES</t>
  </si>
  <si>
    <t>MEPA720717HGTLLL06</t>
  </si>
  <si>
    <t>MEPA720717147</t>
  </si>
  <si>
    <t>ANA PAULA MOSQUEDA ALMANZA</t>
  </si>
  <si>
    <t>MOAA970818MGTSLN06</t>
  </si>
  <si>
    <t>MOAA970818ER6</t>
  </si>
  <si>
    <t>MA. DOLORES RAMIREZ CUELLAR</t>
  </si>
  <si>
    <t>RACD661210MGTMLL08</t>
  </si>
  <si>
    <t>RACD661210F56</t>
  </si>
  <si>
    <t>CITLALI ITZABEL RAMIREZ BRAVO</t>
  </si>
  <si>
    <t>RABC010527MGTMRTA9</t>
  </si>
  <si>
    <t>RABC010527Q17</t>
  </si>
  <si>
    <t>MARIA DEL CARMEN MARTINEZ AGUILAR</t>
  </si>
  <si>
    <t>MAAC981223MBCRGR00</t>
  </si>
  <si>
    <t>MAAC981223CHA</t>
  </si>
  <si>
    <t>LUZ MARIA  HERNANDEZ ARREDONDO</t>
  </si>
  <si>
    <t>HEAL670410MGTRRZ04</t>
  </si>
  <si>
    <t>CLAUDIA SIERRA MARTINEZ</t>
  </si>
  <si>
    <t>SIMC701014MGTRRL01</t>
  </si>
  <si>
    <t>SIMC70101445A</t>
  </si>
  <si>
    <t xml:space="preserve">BLANCA ESTELA MESA </t>
  </si>
  <si>
    <t>MEXB641127MGTSXL03</t>
  </si>
  <si>
    <t>MEXB641127M7A</t>
  </si>
  <si>
    <t>JUAN MIGUEL  SOSA LEON</t>
  </si>
  <si>
    <t>SOLJ760208HGTSNN08</t>
  </si>
  <si>
    <t>SOLJ760208PX9</t>
  </si>
  <si>
    <t>MA. GUADALUPE RENTERIA BACA</t>
  </si>
  <si>
    <t>REBG731212MGTNCD03</t>
  </si>
  <si>
    <t>REBG731212E64</t>
  </si>
  <si>
    <t xml:space="preserve">ADRIANA SOTO </t>
  </si>
  <si>
    <t>SOXA760305MGTTXD02</t>
  </si>
  <si>
    <t>SOXA760305NY5</t>
  </si>
  <si>
    <t>ROSA MARIA CABRERA ALEGRIA</t>
  </si>
  <si>
    <t>CAAR750513MGTBLS05</t>
  </si>
  <si>
    <t>CAAR750513SD6</t>
  </si>
  <si>
    <t>J. TRINIDAD  CARDOSO BOTELLO</t>
  </si>
  <si>
    <t>CABT610921HGTRTR01</t>
  </si>
  <si>
    <t>CABT610921RK6</t>
  </si>
  <si>
    <t>MARIA GUADALUPE TAMAYO RODRIGUEZ</t>
  </si>
  <si>
    <t>TARG910212MGTMDD04</t>
  </si>
  <si>
    <t>MARIA DEFENSA TRINIDAD TRINIDAD</t>
  </si>
  <si>
    <t>TITD830830MJCRRF02</t>
  </si>
  <si>
    <t>TITD830830MC5</t>
  </si>
  <si>
    <t>JUANA PATRICIA  RAMIREZ MENDOZA</t>
  </si>
  <si>
    <t>RAMJ901021MGTMNN03</t>
  </si>
  <si>
    <t>RAMJ901021</t>
  </si>
  <si>
    <t>PEDRO GARCIA  BARROSO</t>
  </si>
  <si>
    <t>GABP801126HGTRRD08</t>
  </si>
  <si>
    <t>GABP801126JL8</t>
  </si>
  <si>
    <t>MARGARITA GONZALEZ QUIROZ</t>
  </si>
  <si>
    <t>GOQM710710MGTNRR08</t>
  </si>
  <si>
    <t>GOQM710710QLA</t>
  </si>
  <si>
    <t>MARTINA GUILLEN SAN FRANCISCO JAVIER</t>
  </si>
  <si>
    <t>GUSM640101MGTLLR04</t>
  </si>
  <si>
    <t>GUSM6401016X8</t>
  </si>
  <si>
    <t>ROSA ORTIZ DELGADO</t>
  </si>
  <si>
    <t>OIDR760116MGTRLS06</t>
  </si>
  <si>
    <t>OIDR760116GLA</t>
  </si>
  <si>
    <t>HOMERO ARREOLA LUNA</t>
  </si>
  <si>
    <t>AELH781111HGTRNM01</t>
  </si>
  <si>
    <t>AELH781111FD5</t>
  </si>
  <si>
    <t>ARACELI GALVAN RUIZ</t>
  </si>
  <si>
    <t>GARA980130MGTLZR02</t>
  </si>
  <si>
    <t>GARA9801307U5</t>
  </si>
  <si>
    <t>M GLORIA ARRIOLA ARREDONDO</t>
  </si>
  <si>
    <t>AIAG600627MGTRRL16</t>
  </si>
  <si>
    <t>AIAG600627QHA</t>
  </si>
  <si>
    <t>LESBIA PATRICIA CASTRO SALMERON</t>
  </si>
  <si>
    <t>CASL610401JA7</t>
  </si>
  <si>
    <t>CLAUDIA  SIERRA MARTINEZ</t>
  </si>
  <si>
    <t>VERONICA  ALVAREZ CALDERON</t>
  </si>
  <si>
    <t>AACV770901MGTLLR00</t>
  </si>
  <si>
    <t>AACV770901CJ4</t>
  </si>
  <si>
    <t>LUCIA  FLORES JIMENEZ</t>
  </si>
  <si>
    <t>FOJL801220MGTLMC03</t>
  </si>
  <si>
    <t>FOJL801220E34</t>
  </si>
  <si>
    <t>EULALIO JAVIER PESCADOR AGUILAR</t>
  </si>
  <si>
    <t>PEAE910412HGTSGL03</t>
  </si>
  <si>
    <t>PEAE910412RB2</t>
  </si>
  <si>
    <t>BRENDA NAYELY HERNANDEZ ESCOTO</t>
  </si>
  <si>
    <t>HEEB971114MGTRSR03</t>
  </si>
  <si>
    <t>HEEB971114UG8</t>
  </si>
  <si>
    <t>ANA MARIA AHUMADA RABIA</t>
  </si>
  <si>
    <t>AURA801114MGTHBN08</t>
  </si>
  <si>
    <t>AURA801114JC3</t>
  </si>
  <si>
    <t>JUANA VIRGINIA DIAZ PEÑA</t>
  </si>
  <si>
    <t>DIPJ710521MGTZXN01</t>
  </si>
  <si>
    <t>DIPJ710521G26</t>
  </si>
  <si>
    <t>ANA MARIA HERNANDEZ MORENO</t>
  </si>
  <si>
    <t>HEMA990730MGTRRN05</t>
  </si>
  <si>
    <t>HEMA990730AI5</t>
  </si>
  <si>
    <t>MONICA PANTOJA ZAVALA</t>
  </si>
  <si>
    <t>PAZM920302MGTNVN03</t>
  </si>
  <si>
    <t>PAZM920302T86</t>
  </si>
  <si>
    <t>MA. DE JESUS  MUÑOZ BARRON</t>
  </si>
  <si>
    <t>MUBJ970731MGTXRS06</t>
  </si>
  <si>
    <t>MUBJ970731FNA</t>
  </si>
  <si>
    <t>BEATRIZ ADRIANA  MORALES MORALES</t>
  </si>
  <si>
    <t>MOMB810222MGTRRT07</t>
  </si>
  <si>
    <t>MOMB810222229</t>
  </si>
  <si>
    <t>REYNALDO CELEDON RAMOS</t>
  </si>
  <si>
    <t>CERR660325HGTLMY02</t>
  </si>
  <si>
    <t>CERR660325KL2</t>
  </si>
  <si>
    <t>GLORIA ROMERO URIBE</t>
  </si>
  <si>
    <t>ROUG630425MGTMRL00</t>
  </si>
  <si>
    <t>ROUG630425ST8</t>
  </si>
  <si>
    <t>PEGA891206MGTRRN09</t>
  </si>
  <si>
    <t>PEGA891206J83</t>
  </si>
  <si>
    <t>MARIA DE JESUS LEON GARCIA</t>
  </si>
  <si>
    <t>LEGJ840304MGTNRS08</t>
  </si>
  <si>
    <t>LEGJ840304AA9</t>
  </si>
  <si>
    <t>MARIO IVAN ZAVALA SILVA</t>
  </si>
  <si>
    <t>ZASM9709026HGTVLR02</t>
  </si>
  <si>
    <t>ZASM9709026IR1</t>
  </si>
  <si>
    <t>ROBERTO GONZALEZ LEDESMA</t>
  </si>
  <si>
    <t>GOLR590503HGTNDB04</t>
  </si>
  <si>
    <t>GOLR590503HDA</t>
  </si>
  <si>
    <t>NANCY  HERNANDEZ CONTRERAS</t>
  </si>
  <si>
    <t>HECN910829MGTRNN02</t>
  </si>
  <si>
    <t>HECN910829I37</t>
  </si>
  <si>
    <t>JORGE ELIAS HERNANDEZ GONZALEZ</t>
  </si>
  <si>
    <t>HEGJ900407HGTRNR08</t>
  </si>
  <si>
    <t>HEGJ900407G26</t>
  </si>
  <si>
    <t>UBALDO GUILLEN CORTEZ</t>
  </si>
  <si>
    <t>GUCU730420HGTLRB09</t>
  </si>
  <si>
    <t>GUCU730420LV6</t>
  </si>
  <si>
    <t>J RAFAEL  MORALES CARDENAS</t>
  </si>
  <si>
    <t>MOCR571024HDFRRF04</t>
  </si>
  <si>
    <t>MOCR571024427</t>
  </si>
  <si>
    <t>MA. ROCIO MARTINEZ GARCIA</t>
  </si>
  <si>
    <t>MAGR710324MGTRRC02</t>
  </si>
  <si>
    <t>MAGR7103249B8</t>
  </si>
  <si>
    <t>PEDRO PEREZ MUÑOZ</t>
  </si>
  <si>
    <t>PEMP580629HGTRXD08</t>
  </si>
  <si>
    <t>PEMP580629N59</t>
  </si>
  <si>
    <t>ANGELICA GARCIA MEDINA</t>
  </si>
  <si>
    <t>GAMA811010MGTRDN04</t>
  </si>
  <si>
    <t>GAMA811010R28</t>
  </si>
  <si>
    <t>MIGUEL ANGEL MARES RODRIGUEZ</t>
  </si>
  <si>
    <t>MARM730206HGTRDG05</t>
  </si>
  <si>
    <t>MARM730206553</t>
  </si>
  <si>
    <t>MARCOS EDUARDO BRAVO RODRIGUEZ</t>
  </si>
  <si>
    <t>BARM870317HGTRDR01</t>
  </si>
  <si>
    <t>BARM870317J54</t>
  </si>
  <si>
    <t>MA. CECILIA TIERRABLANCA MARISCAL</t>
  </si>
  <si>
    <t>FERNANDO VALLEJO GARCIA</t>
  </si>
  <si>
    <t>VAGF680112HGTLRR07</t>
  </si>
  <si>
    <t>VAGF6801128X9</t>
  </si>
  <si>
    <t>MARIA MERCEDES TOLEDO VARGAS</t>
  </si>
  <si>
    <t>TOVM600328MGTLRR05</t>
  </si>
  <si>
    <t>TOVM600328UD1</t>
  </si>
  <si>
    <t>MARIBEL  MEZA MONCADA</t>
  </si>
  <si>
    <t>MEMM840118MGTZNR03</t>
  </si>
  <si>
    <t>MEMM840118N44</t>
  </si>
  <si>
    <t xml:space="preserve">ESTHER  ROJAS </t>
  </si>
  <si>
    <t>ROES670910MGTJXS07</t>
  </si>
  <si>
    <t>ROES670910255</t>
  </si>
  <si>
    <t>MARIA GUADALUPE TORRES VILLANUEVA</t>
  </si>
  <si>
    <t>TOVG610317MTSRLD07</t>
  </si>
  <si>
    <t>TOVG610317GM1</t>
  </si>
  <si>
    <t>MARIA MAGDALENA VILLAGOMEZ GOMEZ</t>
  </si>
  <si>
    <t>VIGM700130MGTLMG04</t>
  </si>
  <si>
    <t>VIGM700130456</t>
  </si>
  <si>
    <t>JUAN LUIS FLORES GONZALEZ</t>
  </si>
  <si>
    <t>FOGJ581224HGTLNN06</t>
  </si>
  <si>
    <t>FOGJ581224GU8</t>
  </si>
  <si>
    <t>ALMA DELIA GONZALEZ GRANADOS</t>
  </si>
  <si>
    <t>GOGA751108MGTNRL05</t>
  </si>
  <si>
    <t>GOGA751108B64</t>
  </si>
  <si>
    <t>DOMINIC DANAE VARGAS PEREZ</t>
  </si>
  <si>
    <t>VAPD010430MGTRRMA0</t>
  </si>
  <si>
    <t>VAPD01043041A</t>
  </si>
  <si>
    <t>MARIA CELIA RAMIREZ MORALES</t>
  </si>
  <si>
    <t>RAMC481214MGTMRL01</t>
  </si>
  <si>
    <t>RAMC481214FI0</t>
  </si>
  <si>
    <t>MARICELA VARGAS CONTRERAS</t>
  </si>
  <si>
    <t>VACM740513MGTRNR06</t>
  </si>
  <si>
    <t>VACM740513QJ9</t>
  </si>
  <si>
    <t>AUMS590114HGTGRN03</t>
  </si>
  <si>
    <t>AUMS590114QS3</t>
  </si>
  <si>
    <t>ASOCIACION CIVIL DONATIVO ECONOMICO</t>
  </si>
  <si>
    <t>JOSE  RAMIREZ ARREDONDO</t>
  </si>
  <si>
    <t>RAAJ6604187M0</t>
  </si>
  <si>
    <t>MA. CONSUELO  GARCIA ROMERO</t>
  </si>
  <si>
    <t>GARC570801</t>
  </si>
  <si>
    <t>JOSE LUIS GONZALEZ VICTORIO</t>
  </si>
  <si>
    <t>GOVL770206HGTNCS07</t>
  </si>
  <si>
    <t>GOVL770206B90</t>
  </si>
  <si>
    <t>MA. GUADALUPE SIERRA CARDENAS</t>
  </si>
  <si>
    <t>ROSA MARIA BARRON MOSQUEDA</t>
  </si>
  <si>
    <t>BAMR661223MGTRSS06</t>
  </si>
  <si>
    <t>BAMR661223IB8</t>
  </si>
  <si>
    <t xml:space="preserve">DANATIVO DEL MES DE JUNIO PARA ASOCIACION MEXICANA DE DIABETES EN GUANAJUATO </t>
  </si>
  <si>
    <t xml:space="preserve">DANATIVO DEL MES DE JULIO PARA ASOCIACION MEXICANA DE DIABETES EN GUANAJUATO </t>
  </si>
  <si>
    <t>DONATIVO DEL MES DE JULIO PARA LA DIVINA PROVIDENCIA</t>
  </si>
  <si>
    <t xml:space="preserve">DANATIVO DEL MES DE AGOSTO PARA ASOCIACION MEXICANA DE DIABETES EN GUANAJUATO </t>
  </si>
  <si>
    <t>DONATIVO DEL MES DE AGOSTO PARA LA DIVINA PROVIDENCIA</t>
  </si>
  <si>
    <t>DONATIVO DEL MES DE SEPTIEMBRE PARA LA DIVINA PROVIDENCIA</t>
  </si>
  <si>
    <t xml:space="preserve">CAMPAÑA DE VACUNACION ANTIRRABICA QUE SE LLEVARA A CABO 20 AL 25 DE SEPTIEMBRE </t>
  </si>
  <si>
    <t>REINTEGRO CON RECURSOS ECONOMICOS A SAPAM( POR APOYOS A LA CIUDADANIA EN EL CONSUMO DE AGUA) APOYOS COVID-19</t>
  </si>
  <si>
    <t>ING. ARTURO  CASTILLO SERRANO</t>
  </si>
  <si>
    <t>CASA670204HGTSRR08</t>
  </si>
  <si>
    <t>CASA670204895</t>
  </si>
  <si>
    <t xml:space="preserve">NARCIZO NUÑEZ </t>
  </si>
  <si>
    <t>NUPN581028HTSXRR04</t>
  </si>
  <si>
    <t>NUPN581028768</t>
  </si>
  <si>
    <t xml:space="preserve">JOSE LUIS ARROYO </t>
  </si>
  <si>
    <t>AOXL510822HGTRXS06</t>
  </si>
  <si>
    <t>AOLU510822A7A</t>
  </si>
  <si>
    <t xml:space="preserve">JOSE LUIS BARRON </t>
  </si>
  <si>
    <t xml:space="preserve">MARCOS CUEVAS </t>
  </si>
  <si>
    <t>CUGM750425HGTVRR05</t>
  </si>
  <si>
    <t>CUGM750425E26</t>
  </si>
  <si>
    <t xml:space="preserve">ARTURO CABRERA </t>
  </si>
  <si>
    <t>CXGA760220HGTBRR03</t>
  </si>
  <si>
    <t>CXGA760220HT9</t>
  </si>
  <si>
    <t xml:space="preserve">GILBERTO HUERAMO </t>
  </si>
  <si>
    <t>HUCG790112HGTRRL08</t>
  </si>
  <si>
    <t>HUCG7901127N5</t>
  </si>
  <si>
    <t xml:space="preserve">CLAUDIA MARTINEZ </t>
  </si>
  <si>
    <t>MACC910619MGTRRL03</t>
  </si>
  <si>
    <t>MACC910619QD4</t>
  </si>
  <si>
    <t xml:space="preserve">LUIS MANUEL BARRON </t>
  </si>
  <si>
    <t>BADL650713HGTRSS05</t>
  </si>
  <si>
    <t>BADL650713DF9</t>
  </si>
  <si>
    <t xml:space="preserve">MANUEL GASPAR  </t>
  </si>
  <si>
    <t>GASM621008HGTSLN08</t>
  </si>
  <si>
    <t>GASM621008PR1</t>
  </si>
  <si>
    <t xml:space="preserve">EMILIO CARRANZA  </t>
  </si>
  <si>
    <t>CAFE540808HDFRLM05</t>
  </si>
  <si>
    <t>CAFE5408088H7</t>
  </si>
  <si>
    <t xml:space="preserve">JAVIER ALVAREZ </t>
  </si>
  <si>
    <t>AARJ671117HGTLCV09</t>
  </si>
  <si>
    <t>AARJ6711173Z5</t>
  </si>
  <si>
    <t xml:space="preserve">LUIS OMAR VALDIVIAS </t>
  </si>
  <si>
    <t>VALL951030HGTLNS08</t>
  </si>
  <si>
    <t>VALL951030UC6</t>
  </si>
  <si>
    <t xml:space="preserve">GRISELDA  GÓMEZ </t>
  </si>
  <si>
    <t>GOVG750323MGTMLR06</t>
  </si>
  <si>
    <t>GOVG750323LA8</t>
  </si>
  <si>
    <t xml:space="preserve">JOSE LUIS HERNANDEZ  </t>
  </si>
  <si>
    <t>HEGL601103HGTRRS04</t>
  </si>
  <si>
    <t>HEGL6011038K6</t>
  </si>
  <si>
    <t xml:space="preserve">ARTURO CISNEROS  </t>
  </si>
  <si>
    <t>CISA641011HGTSSR04</t>
  </si>
  <si>
    <t>CISA641011V60</t>
  </si>
  <si>
    <t xml:space="preserve">GERARDO MORALES </t>
  </si>
  <si>
    <t>MOGG711118HGTRNR03</t>
  </si>
  <si>
    <t>MOGG711118JY7</t>
  </si>
  <si>
    <t xml:space="preserve">JOSÉ GUSTAVO JUAREZ </t>
  </si>
  <si>
    <t>JUCG700622HGTRRS00</t>
  </si>
  <si>
    <t>JUCG700622NB3</t>
  </si>
  <si>
    <t xml:space="preserve">MARIA DE LA SALUD RODRIGUEZ </t>
  </si>
  <si>
    <t>ROPS770601MTSDRL06</t>
  </si>
  <si>
    <t>ROPS770601GA7</t>
  </si>
  <si>
    <t xml:space="preserve">GABRIELA GASCA </t>
  </si>
  <si>
    <t>GAAG720821MGTSLB01</t>
  </si>
  <si>
    <t>GAAG720821ME3</t>
  </si>
  <si>
    <t xml:space="preserve">MARTIN III HERNÁNDEZ </t>
  </si>
  <si>
    <t>HEGM650426HGTRRR09</t>
  </si>
  <si>
    <t>HEGM650426RD9</t>
  </si>
  <si>
    <t>ISIDRO ZAVALA GOMEZ</t>
  </si>
  <si>
    <t>ZAGI730515HGTVMS06</t>
  </si>
  <si>
    <t>ZAGI730515KY5</t>
  </si>
  <si>
    <t>CLARA JUDITH VAZQUEZ ALBIZU</t>
  </si>
  <si>
    <t>VAAC9702034FA</t>
  </si>
  <si>
    <t>MARTIN OSVALDO OROZCO AGUAYO</t>
  </si>
  <si>
    <t>OOAM630516HDFRGR08</t>
  </si>
  <si>
    <t>OOAM630516EBA</t>
  </si>
  <si>
    <t>MOTG640215FR9</t>
  </si>
  <si>
    <t>ALBERTO JORGE GARCIA MARTINEZ</t>
  </si>
  <si>
    <t>GAMA840520HGTRRL08</t>
  </si>
  <si>
    <t>GAMA8405202F8</t>
  </si>
  <si>
    <t>APOYO ECONÓMICO</t>
  </si>
  <si>
    <t>LUZ MARIA HERNANDEZ ARREDONDO.</t>
  </si>
  <si>
    <t>MARIO CASTRO VALTIERRA.</t>
  </si>
  <si>
    <t>CAVM840109HGTSRLR05</t>
  </si>
  <si>
    <t>CAVM840109RQ1</t>
  </si>
  <si>
    <t>LUIS ALBERTO MARTINEZ TAFOLLA.</t>
  </si>
  <si>
    <t>MA RAQUEL GARCIA RAMIREZ.</t>
  </si>
  <si>
    <t>RUBISELIA GARCIA RAMIREZ.</t>
  </si>
  <si>
    <t>PATRICIA RAMIREZ HERNANDEZ.</t>
  </si>
  <si>
    <t>RAHP780501MGTMRT08</t>
  </si>
  <si>
    <t>RAHP780501644</t>
  </si>
  <si>
    <t>ROSALBA LAGUNAS FRANCO.</t>
  </si>
  <si>
    <t>LAFR870217MGTGRS07</t>
  </si>
  <si>
    <t>LAFR8702173K7</t>
  </si>
  <si>
    <t>DANIEL RIVAS GARCIA.</t>
  </si>
  <si>
    <t>RIGD991122HGTVRN06</t>
  </si>
  <si>
    <t>RIGD991122S36</t>
  </si>
  <si>
    <t>MARIA GUADALUPE MARTINEZ.</t>
  </si>
  <si>
    <t>MAXG940909MGTRXD09</t>
  </si>
  <si>
    <t>PATRICIA MARTINEZ MARCELEÑO.</t>
  </si>
  <si>
    <t>MA DE LA LUZ PEREYDA SOSA.</t>
  </si>
  <si>
    <t>SANDRA ERIKA HERNANDEZ GARCIA.</t>
  </si>
  <si>
    <t>HEGS990928MGTRRN02</t>
  </si>
  <si>
    <t>HEGS9909281Z2</t>
  </si>
  <si>
    <t>MARCO ANTONIO GARCIA AYALA.</t>
  </si>
  <si>
    <t>GAAM770427HGTRYR04</t>
  </si>
  <si>
    <t>GAAM770427MS5.</t>
  </si>
  <si>
    <t>MARIA MARISELA FLORES ZAVALA.</t>
  </si>
  <si>
    <t>FOZM890523MGTLVR03</t>
  </si>
  <si>
    <t>FOZM890523A64</t>
  </si>
  <si>
    <t>JONATAN EDUARDO ANDRADE JIMENEZ.</t>
  </si>
  <si>
    <t>AAJJ990115HGTNMN02</t>
  </si>
  <si>
    <t>AAJJ990115CA2.</t>
  </si>
  <si>
    <t>ALEJANDRO SERRANO GONZALEZ.</t>
  </si>
  <si>
    <t>SEGA980124HGTRNL04</t>
  </si>
  <si>
    <t>SEGA980124NX9</t>
  </si>
  <si>
    <t>ALMA JUDITL RINCON FLORES.</t>
  </si>
  <si>
    <t>RIFA860911MGTNLL02</t>
  </si>
  <si>
    <t>RIFA8609111H2</t>
  </si>
  <si>
    <t>DIANA DOLORES GAMIÑO MORALES.</t>
  </si>
  <si>
    <t>JOSE GUADALUPE SERRANO CRESPO.</t>
  </si>
  <si>
    <t>JORGE LUIS SALDAÑA VALLEJO.</t>
  </si>
  <si>
    <t>SAVJ700304HGTLLR03</t>
  </si>
  <si>
    <t>SAVJ003043V1</t>
  </si>
  <si>
    <t>SILVIA MIRELES ALBIZU.</t>
  </si>
  <si>
    <t>MARINA MARTINEZ LEDESMA.</t>
  </si>
  <si>
    <t>JUAN GUSTAVO CABRERA VILLAGOMEZ.</t>
  </si>
  <si>
    <t>CAVJ740524HGTBLN00</t>
  </si>
  <si>
    <t>CAVJ740524TL6</t>
  </si>
  <si>
    <t>MARGARITA RIVAS ROMERO.</t>
  </si>
  <si>
    <t>RIRM560609MGTVMR07</t>
  </si>
  <si>
    <t>RIRM560609FD9</t>
  </si>
  <si>
    <t>CLAUDIA GOMEZ MOSQUEDA.</t>
  </si>
  <si>
    <t>GOMC960912MGTMSL07</t>
  </si>
  <si>
    <t>GOMC9606121B9</t>
  </si>
  <si>
    <t>LUIS ALBERTO ROA GARCÍA.</t>
  </si>
  <si>
    <t>ROGL790723HGTXRS04</t>
  </si>
  <si>
    <t>ROGL790723LI6</t>
  </si>
  <si>
    <t>ROSA MARIA MENDOZA RAMIREZ.</t>
  </si>
  <si>
    <t>MERR750521MGTNMS03</t>
  </si>
  <si>
    <t>MERR750521TT3</t>
  </si>
  <si>
    <t>SANJUANA RODRIGUEZ HERNANDEZ.</t>
  </si>
  <si>
    <t>ROHS861122MGTDRN09</t>
  </si>
  <si>
    <t>ROHS8611228JA</t>
  </si>
  <si>
    <t>ALICIA HERNANDEZ CASTILLO.</t>
  </si>
  <si>
    <t>HECA550907MGTRSL00</t>
  </si>
  <si>
    <t>HECA550907Q6A</t>
  </si>
  <si>
    <t>MARIA ELIZABETH PANTOJA ARREDONDO.</t>
  </si>
  <si>
    <t>PAAE911028MGTNRL01</t>
  </si>
  <si>
    <t>PAAE911028ES0</t>
  </si>
  <si>
    <t>MA DE LOS ANGELES VEGA ALVARADO.</t>
  </si>
  <si>
    <t>VEAA740806MGTGLN03</t>
  </si>
  <si>
    <t>VEAM740806H44</t>
  </si>
  <si>
    <t>MIRIAM RUIZ RAMIREZ.</t>
  </si>
  <si>
    <t>RURM990405MGTZMR09</t>
  </si>
  <si>
    <t>RURM990405I62</t>
  </si>
  <si>
    <t>ANDREA JAZMIN GARCÍA DIMAS.</t>
  </si>
  <si>
    <t>GADA980601MGTRMN04</t>
  </si>
  <si>
    <t>GADA980601LQ7</t>
  </si>
  <si>
    <t>MARIA RAMIREZ.</t>
  </si>
  <si>
    <t>BRAYAN GARCÍA DIMAS.</t>
  </si>
  <si>
    <t>GADB010328HGTRMRA1</t>
  </si>
  <si>
    <t>GADB010328JV0</t>
  </si>
  <si>
    <t>ROSA ISELA MARTINEZ RAMIREZ.</t>
  </si>
  <si>
    <t>ESMERALDA HERNANDEZ ZAVALA.</t>
  </si>
  <si>
    <t>HEZE821129MGTRVS05</t>
  </si>
  <si>
    <t>HEZE8211292D7</t>
  </si>
  <si>
    <t>RUBICELIA JUANA MOSQUEDA CASTRO.</t>
  </si>
  <si>
    <t>MOCR730511MGTSSB04</t>
  </si>
  <si>
    <t>MOCR730511K71</t>
  </si>
  <si>
    <t>MARIA SOLEDAD JORGE GUTIERREZ.</t>
  </si>
  <si>
    <t>JOGS930314MGTRTL07</t>
  </si>
  <si>
    <t>JOGS930314416</t>
  </si>
  <si>
    <t>JORGE AGUSTIN PEREZ CANO.</t>
  </si>
  <si>
    <t>PECJ701207HNLRNR03</t>
  </si>
  <si>
    <t>PECJ7012076H0</t>
  </si>
  <si>
    <t>MARTHA ORALIA VARGAS BALDERAS.</t>
  </si>
  <si>
    <t>VABM570519MQTRLR08</t>
  </si>
  <si>
    <t>VABM570519UP5</t>
  </si>
  <si>
    <t>JESUS PEDRO FERNANDO MUÑOZ VARGAS.</t>
  </si>
  <si>
    <t>MUVJ910904HGTXRS09</t>
  </si>
  <si>
    <t>MUVJ910904FK8</t>
  </si>
  <si>
    <t>VIRGINIA ZAVALA PÁTIÑO.</t>
  </si>
  <si>
    <t>ZAPV850628MGTVTR09</t>
  </si>
  <si>
    <t>ZAPV850628U91</t>
  </si>
  <si>
    <t>VICTOR HUGO MIRANDA MARTINEZ.</t>
  </si>
  <si>
    <t>MIMV940714HGTRRC09</t>
  </si>
  <si>
    <t>MIMV940714EH4</t>
  </si>
  <si>
    <t>ALONDRA MARES RODRIGUEZ.</t>
  </si>
  <si>
    <t>MARA000309MGTRDLA9</t>
  </si>
  <si>
    <t>MARA000309EYA</t>
  </si>
  <si>
    <t>VERONICA DIOSDADO TAVERA.</t>
  </si>
  <si>
    <t>DITV830814MGTSVR00</t>
  </si>
  <si>
    <t>DITV830814SV2</t>
  </si>
  <si>
    <t>MARIA SOLEDAD TAVERA RAMIREZ.</t>
  </si>
  <si>
    <t>TARS650903MGTVNML03</t>
  </si>
  <si>
    <t>TARS650903C3A</t>
  </si>
  <si>
    <t>ELVIA ELENA VARGAS BALDERAS.</t>
  </si>
  <si>
    <t>VABE520306MQTRLL03</t>
  </si>
  <si>
    <t>VABE520306B37</t>
  </si>
  <si>
    <t>LORENA CISNEROS MORALES.</t>
  </si>
  <si>
    <t>CIML860515MGTSRR02</t>
  </si>
  <si>
    <t>CIML8605157J9</t>
  </si>
  <si>
    <t>NORMA ANGELICA MOSQUEDA GONZALEZ.</t>
  </si>
  <si>
    <t>MOGN800228MGTSNR03.</t>
  </si>
  <si>
    <t>MOGN800228JV4</t>
  </si>
  <si>
    <t>FABIOLA CISNEROS CISNEROS.</t>
  </si>
  <si>
    <t>CICF840725MGTSSB03</t>
  </si>
  <si>
    <t>CICF840725K28</t>
  </si>
  <si>
    <t>MA.GUADALUPE PARAMO LARA.</t>
  </si>
  <si>
    <t>PALG611214MGTRRD00</t>
  </si>
  <si>
    <t>PALM61121432A</t>
  </si>
  <si>
    <t>ESPERANZA PAREDES MOSQUEDA.</t>
  </si>
  <si>
    <t>PAME560504MGTRSS00</t>
  </si>
  <si>
    <t>PAME560504IM1</t>
  </si>
  <si>
    <t>DIANA ALMANZA JIMENEZ.</t>
  </si>
  <si>
    <t>AAJD940316MGTLMN06</t>
  </si>
  <si>
    <t>AAJD9403164S6</t>
  </si>
  <si>
    <t>JUAN PABLO MARTINEZ MACIEL.</t>
  </si>
  <si>
    <t>MAMJ810325HGTRCN09</t>
  </si>
  <si>
    <t>MAMJ810325N26</t>
  </si>
  <si>
    <t>MARILÚ HERNANDEZ PALOMARES.</t>
  </si>
  <si>
    <t>HEPM821222MGTRLR04.</t>
  </si>
  <si>
    <t>HEPM821222JU5</t>
  </si>
  <si>
    <t>MARISOL MIRANDA ALCANTAR.</t>
  </si>
  <si>
    <t>MIAM701102MGTRLR11</t>
  </si>
  <si>
    <t>MIAM701102HA3</t>
  </si>
  <si>
    <t>J. MARGARITO ALMANZA RAMIREZ.</t>
  </si>
  <si>
    <t>AARM731017HGTLMR05</t>
  </si>
  <si>
    <t>AARJ731017PG5</t>
  </si>
  <si>
    <t>GEMA MEDINA VENTURA.</t>
  </si>
  <si>
    <t>MEVG681114MGTDNM06.</t>
  </si>
  <si>
    <t>MEVG681114SK9</t>
  </si>
  <si>
    <t>GONZALO MARTINEZ OJEDA.</t>
  </si>
  <si>
    <t>MAOG430221HGTRJN05.</t>
  </si>
  <si>
    <t>MAOG4302214A9</t>
  </si>
  <si>
    <t>ELENA SOLORIO RAMIREZ.</t>
  </si>
  <si>
    <t>SORE590306MGTLM07</t>
  </si>
  <si>
    <t>SORE560306544</t>
  </si>
  <si>
    <t>ANTONIO GARCÍA LEDESMA.</t>
  </si>
  <si>
    <t>GALA850808MGTRDN00</t>
  </si>
  <si>
    <t>GALA8508086J6</t>
  </si>
  <si>
    <t>MAYRA ROSA ESPINOSA MARTINEZ.</t>
  </si>
  <si>
    <t>EIMM880213MGTSRY05</t>
  </si>
  <si>
    <t>EIMM880213RA4</t>
  </si>
  <si>
    <t>ANDREA MARTINEZ MACIEL.</t>
  </si>
  <si>
    <t>MAMA830708MGTRCN07.</t>
  </si>
  <si>
    <t>MAMA830708H34</t>
  </si>
  <si>
    <t>ANTONIA GUADALUPE ADELINA MACIEL HERNANDEZ</t>
  </si>
  <si>
    <t>MAHA580605MGTCRN08</t>
  </si>
  <si>
    <t>MAHA580605752</t>
  </si>
  <si>
    <t>INES BARAJAS RODRIGUEZ.</t>
  </si>
  <si>
    <t>BARI600122MGTRDN02</t>
  </si>
  <si>
    <t>BARI600122UD3</t>
  </si>
  <si>
    <t>MA. ISABEL PANTOJA GRANADOS.</t>
  </si>
  <si>
    <t>PAGI710608MGTNRS05</t>
  </si>
  <si>
    <t>PAGM710608EU3</t>
  </si>
  <si>
    <t>JUAN ALMANZA RAMIREZ.</t>
  </si>
  <si>
    <t>AARJ7207179T1</t>
  </si>
  <si>
    <t>MA GUADALUPE GONZALEZ.</t>
  </si>
  <si>
    <t>GOXCG681130MGTNXD04</t>
  </si>
  <si>
    <t>XOCHITL GARCÍA RAZO.</t>
  </si>
  <si>
    <t>GARX780527MGTRZC06</t>
  </si>
  <si>
    <t>GARX780527JD0</t>
  </si>
  <si>
    <t>LUZ MARIA MORENO GARCIA.</t>
  </si>
  <si>
    <t>JOSE JESUS SOLIS MOSQUEDA.</t>
  </si>
  <si>
    <t>SOMJ370410HGTLSS03</t>
  </si>
  <si>
    <t>SOMJ370410Q31</t>
  </si>
  <si>
    <t>MARIA GUADALUPE LEÓN ANDARACUA.</t>
  </si>
  <si>
    <t>JOSE SIXTO ESPINOZA SOLORIO.</t>
  </si>
  <si>
    <t>EISS940305HGTSLX08</t>
  </si>
  <si>
    <t>EISS940305HA3</t>
  </si>
  <si>
    <t>MA. CONSUELO BALTIERRA DAMIÁN.</t>
  </si>
  <si>
    <t>BADC580102MGTLMN01</t>
  </si>
  <si>
    <t>BADM580102T16</t>
  </si>
  <si>
    <t>MARIA GUADALUPE GARCÍA HERNANDEZ.</t>
  </si>
  <si>
    <t>GAH850911MGTRRD06.</t>
  </si>
  <si>
    <t>GAHG850911210</t>
  </si>
  <si>
    <t>MA. GUADALUPE OLIVARES PEREZ.</t>
  </si>
  <si>
    <t>OIPM711231KQ6</t>
  </si>
  <si>
    <t>JULIANA RUIZ CALDERON.</t>
  </si>
  <si>
    <t>RUCJ901102MGTZLL00</t>
  </si>
  <si>
    <t>RUCJ901102M9A</t>
  </si>
  <si>
    <t>ALEJANDRA ESPINOZA SARDINA.</t>
  </si>
  <si>
    <t>EISA010327MGTSRLA1</t>
  </si>
  <si>
    <t>EISA0103275W6</t>
  </si>
  <si>
    <t>RAMONA FATIMA CASTRO GARCÍA.</t>
  </si>
  <si>
    <t>CAGR910125MGTSRM02.</t>
  </si>
  <si>
    <t>CAGR910125Q32</t>
  </si>
  <si>
    <t>MA ANASTACIA JAIME ROSALES.</t>
  </si>
  <si>
    <t>JARA601214MGTMSN03.</t>
  </si>
  <si>
    <t>JARM601214UT2</t>
  </si>
  <si>
    <t>MA CARMEN JAIME ROSALES.</t>
  </si>
  <si>
    <t>JARC590211MGTMSR12.</t>
  </si>
  <si>
    <t>JARM5902113E8</t>
  </si>
  <si>
    <t>ROMAN FLORES GODINEZ.</t>
  </si>
  <si>
    <t>FOGR880930HGTLDM03</t>
  </si>
  <si>
    <t>FOGR880930158</t>
  </si>
  <si>
    <t>DANIEL MARTINEZ MARCELEÑO.</t>
  </si>
  <si>
    <t>MAMD8202482</t>
  </si>
  <si>
    <t>JOSE GUADALUPE SOLIS MOSQUEDA.</t>
  </si>
  <si>
    <t>SOMG440804HGTLSD01</t>
  </si>
  <si>
    <t>SOMG440804F41</t>
  </si>
  <si>
    <t>GUDALUPE ALEJANDRA CANO RAMIREZ.</t>
  </si>
  <si>
    <t>CARG890730MGTNMD00</t>
  </si>
  <si>
    <t>CARG890730NI6</t>
  </si>
  <si>
    <t>MA CARMEN ARROYO ESCOTO.</t>
  </si>
  <si>
    <t>AOEC760824MGTRSR03.</t>
  </si>
  <si>
    <t>AOEM7608244Q1</t>
  </si>
  <si>
    <t>PEDRO DAVID HERNANDEZ GONZALEZ.</t>
  </si>
  <si>
    <t>HEGP000629HGTRNDA4.</t>
  </si>
  <si>
    <t>HEGP000629MJ1</t>
  </si>
  <si>
    <t>SANDRA CECILIA RAMIREZ RIVERA.</t>
  </si>
  <si>
    <t>RARS930329MGTMVN09.</t>
  </si>
  <si>
    <t>RAR5930329TZ</t>
  </si>
  <si>
    <t>JUANA ELIZABETH CONTRERAS CORONA.</t>
  </si>
  <si>
    <t>COCJ990130MGTNRN04.</t>
  </si>
  <si>
    <t>COCJ990130AUI</t>
  </si>
  <si>
    <t>VIRIGINIA VIDAL GONZALEZ.</t>
  </si>
  <si>
    <t>VIGV670324MGTDNR09.</t>
  </si>
  <si>
    <t>VIGV670324AX6</t>
  </si>
  <si>
    <t>TERESA MARTINEZ GARCIA.</t>
  </si>
  <si>
    <t>MAGT791215MGTRRR00</t>
  </si>
  <si>
    <t>MAGT791215RZ4</t>
  </si>
  <si>
    <t>MARIA DE JESUS RAMIREZ RUBIO.</t>
  </si>
  <si>
    <t>RARJ510920MGTMBS02.</t>
  </si>
  <si>
    <t>RARJ510920PM0</t>
  </si>
  <si>
    <t>ANA LUCERO GASCA SALDAÑA.</t>
  </si>
  <si>
    <t>GASA980715NGTSLN00.</t>
  </si>
  <si>
    <t>GASA980157WA</t>
  </si>
  <si>
    <t>BEATRIZ VILLEGAS GONZALEZ.</t>
  </si>
  <si>
    <t>VIGB761109MGTLNT02.</t>
  </si>
  <si>
    <t>VIGB761109FJ5</t>
  </si>
  <si>
    <t>CAROLINA FIGUEROA MORENO.</t>
  </si>
  <si>
    <t>FIMC700201MGTRR09.</t>
  </si>
  <si>
    <t>FIMC700201JU8</t>
  </si>
  <si>
    <t>LUCIA GARCIA RODRIGUEZ.</t>
  </si>
  <si>
    <t>GARL651213MDFRDC04.</t>
  </si>
  <si>
    <t>GARL6512134X0</t>
  </si>
  <si>
    <t>MA DE LOS ANGELES ZAVALA RAMIREZ.</t>
  </si>
  <si>
    <t>ZARA861124MGTVMN00.</t>
  </si>
  <si>
    <t>ZARA861124GZ2</t>
  </si>
  <si>
    <t>MARIA MIREYA NAVARRO RAMIREZ.</t>
  </si>
  <si>
    <t>NARM950309MGTVMR03.</t>
  </si>
  <si>
    <t>NARM950309JQA</t>
  </si>
  <si>
    <t>MA CARMEN RAMIREZ ORTIZ.</t>
  </si>
  <si>
    <t>RAOC670420MGTRR03.</t>
  </si>
  <si>
    <t>RAOC670420M69</t>
  </si>
  <si>
    <t>JUAN CARLOS CORONA PADILLA.</t>
  </si>
  <si>
    <t>COPJ770530HGTRDN05.</t>
  </si>
  <si>
    <t>COPJ770530NQ2</t>
  </si>
  <si>
    <t>GLORIA RAMIREZ ORTIZ.</t>
  </si>
  <si>
    <t>RAOG630217MGTRL05.</t>
  </si>
  <si>
    <t>LETICIA MOSQUEDA SANTOYO.</t>
  </si>
  <si>
    <t>MOSL760825MGTSNT06.</t>
  </si>
  <si>
    <t>MOSL760825544</t>
  </si>
  <si>
    <t>ADRIANA ZAVALA RAMIREZ.</t>
  </si>
  <si>
    <t>ZARA800612MGTVMD03.</t>
  </si>
  <si>
    <t>ZARA800612LD4</t>
  </si>
  <si>
    <t>LETICIA IRENE ANDRADE MARTINEZ.</t>
  </si>
  <si>
    <t>AAML670510MGTNRT08.</t>
  </si>
  <si>
    <t>AAML6705109G7</t>
  </si>
  <si>
    <t>ROSA MARIA GONZALEZ MORALES.</t>
  </si>
  <si>
    <t>GOMR661031MGTNRS00</t>
  </si>
  <si>
    <t>GOMR66103JX4</t>
  </si>
  <si>
    <t>CARLOS GONZALEZ MARTINEZ.</t>
  </si>
  <si>
    <t>GOMC410625HGTNRR06</t>
  </si>
  <si>
    <t>GOMC410625NB7</t>
  </si>
  <si>
    <t>JOSE SALVADOR HERNANDEZ ROSALES.</t>
  </si>
  <si>
    <t>HERS790124HGTRSL04</t>
  </si>
  <si>
    <t>HERS7901241C7</t>
  </si>
  <si>
    <t>MARIA GUADALUPE HERNANDEZ ROSALES.</t>
  </si>
  <si>
    <t>HERG840201MGTRSD00</t>
  </si>
  <si>
    <t>HERG840201DI4</t>
  </si>
  <si>
    <t>MARISELA GONZALEZ MORALES.</t>
  </si>
  <si>
    <t>GOMM770611417</t>
  </si>
  <si>
    <t>ANTONIA HERNANDEZ ROSALES.</t>
  </si>
  <si>
    <t>HERA820219MGTRSN04.</t>
  </si>
  <si>
    <t>HERA820219E26</t>
  </si>
  <si>
    <t>IRENE ESTEVEZ MARTINEZ.</t>
  </si>
  <si>
    <t>EEMI781226MGTRR09.</t>
  </si>
  <si>
    <t>EEMI781226JX1</t>
  </si>
  <si>
    <t>JOSE JESUS MARTINEZ LOPEZ.</t>
  </si>
  <si>
    <t>MALJ820913HGTRPS00</t>
  </si>
  <si>
    <t>MAL820913G19</t>
  </si>
  <si>
    <t>CARLOS RANGEL GONZALEZ.</t>
  </si>
  <si>
    <t>RAGC950314HGTNNR01.</t>
  </si>
  <si>
    <t>RAGC950314PK9</t>
  </si>
  <si>
    <t>JUAN CARLOS ALEGRIA GARCIA.</t>
  </si>
  <si>
    <t>AEGJ810202HGTLRN02.</t>
  </si>
  <si>
    <t>AEGJ810202HMA</t>
  </si>
  <si>
    <t>RAFAEL RUIZ DAMIAN.</t>
  </si>
  <si>
    <t>RUDR360225MGTZMF03.</t>
  </si>
  <si>
    <t>RUDR3002251K1</t>
  </si>
  <si>
    <t>MARIA GUADALUPE QUIROZ RAMIREZ.</t>
  </si>
  <si>
    <t>QURG870127MGTRMD07.</t>
  </si>
  <si>
    <t>QURG8701275U1</t>
  </si>
  <si>
    <t>ANALLELY HERNANDEZ MOSQUEDA.</t>
  </si>
  <si>
    <t>HEMA951121MBCRSN01.</t>
  </si>
  <si>
    <t>HEMA951121HT0</t>
  </si>
  <si>
    <t>LUDIVUNA GARCIA CARDENAS.</t>
  </si>
  <si>
    <t>GACL680911MGTRRD00.</t>
  </si>
  <si>
    <t>GACL680911GK7</t>
  </si>
  <si>
    <t>ROSA MARIA PEREZ TOLEDO.</t>
  </si>
  <si>
    <t>PETR890928MGTRLS05.</t>
  </si>
  <si>
    <t>PETR8909282C0</t>
  </si>
  <si>
    <t>ESPERANZA SALAZAR REYNAGA.</t>
  </si>
  <si>
    <t>SARE960806MGTLYS04</t>
  </si>
  <si>
    <t>SARE960806C73</t>
  </si>
  <si>
    <t>MARIA ISABEL AYALA BARRON.</t>
  </si>
  <si>
    <t>AABI950409MGTYRS06.</t>
  </si>
  <si>
    <t>AABI950409IY2</t>
  </si>
  <si>
    <t>MARISELA SALGADO NIÑO.</t>
  </si>
  <si>
    <t>SANM730121MGTLXR00.</t>
  </si>
  <si>
    <t>SANM730121UR6</t>
  </si>
  <si>
    <t>MARISELA CISNEROS LEÓN.</t>
  </si>
  <si>
    <t>CILM880320MGTSRN04.</t>
  </si>
  <si>
    <t>CILM880320RV9</t>
  </si>
  <si>
    <t>ARTURO LAGUNAS ORTIZ.</t>
  </si>
  <si>
    <t>LAOA641115HGTGRR04.</t>
  </si>
  <si>
    <t>LAOA641115AJ8</t>
  </si>
  <si>
    <t>MARIA SANJUANA GUTIERREZ HERNANDEZ.</t>
  </si>
  <si>
    <t>GUHS851217MGTTRN05.</t>
  </si>
  <si>
    <t>GUHS8512173SA</t>
  </si>
  <si>
    <t>TERESA GARCIA FLORES.</t>
  </si>
  <si>
    <t>GAFT780207MGTRLR09.</t>
  </si>
  <si>
    <t>GAFT780207725</t>
  </si>
  <si>
    <t>ANTONIA MARTINEZ ANDRADE.</t>
  </si>
  <si>
    <t>MAA750226MGTRNN06.</t>
  </si>
  <si>
    <t>MAA750226358</t>
  </si>
  <si>
    <t>MARIA GUADALUPE GARCIA ESCOTO.</t>
  </si>
  <si>
    <t>GAEG010225MGTRSDA5.</t>
  </si>
  <si>
    <t>GAEG0102256Y1</t>
  </si>
  <si>
    <t>SAUL CISNEROS GARCIA.</t>
  </si>
  <si>
    <t>CIGS631215HGTSRL07.</t>
  </si>
  <si>
    <t>CIGS6312156NA</t>
  </si>
  <si>
    <t>SUSANA VARGAS VAZQUEZ.</t>
  </si>
  <si>
    <t>VAVS751119MGTRZS01.</t>
  </si>
  <si>
    <t>DIANA CARINA GARCIA HERNANDEZ.</t>
  </si>
  <si>
    <t>GAHD931208MGTRRN05.</t>
  </si>
  <si>
    <t>GAHD931208DFA</t>
  </si>
  <si>
    <t>TERESA DURAN GARCIA.</t>
  </si>
  <si>
    <t>DUGT811003MGTRRD05.</t>
  </si>
  <si>
    <t>DUGT811003QP5</t>
  </si>
  <si>
    <t>MARIA DE JESUS BALTAZAR AGUILAR.</t>
  </si>
  <si>
    <t>BAAJ000203MGTLGSA4.</t>
  </si>
  <si>
    <t>BAAJ0002035S0</t>
  </si>
  <si>
    <t>SANJUANA GONZALEZ LEÓN.</t>
  </si>
  <si>
    <t>GOLS560527MGTNN06.</t>
  </si>
  <si>
    <t>GOLS560527FK1</t>
  </si>
  <si>
    <t>MA. GUADALUPE CABRERA GARCIA.</t>
  </si>
  <si>
    <t>CAGM5801266C9</t>
  </si>
  <si>
    <t>ERIKA GONZALEZ ROSALES.</t>
  </si>
  <si>
    <t>GORE7812318T5</t>
  </si>
  <si>
    <t>YAQUELIN ESTEFANI CAMACHO BALDERAS.</t>
  </si>
  <si>
    <t>CABY990225J88</t>
  </si>
  <si>
    <t>MARIA ROCIO TAVERA CABRERA.</t>
  </si>
  <si>
    <t>TACR840623Z57</t>
  </si>
  <si>
    <t>JANET SANTOYO ROMERO.</t>
  </si>
  <si>
    <t>SARJ980807NP5</t>
  </si>
  <si>
    <t>MARIA DEL CARMEN CHAVEZ GUERRERO.</t>
  </si>
  <si>
    <t>CAGM750710HQ8</t>
  </si>
  <si>
    <t>MARIA LUCERO CARDENAS PEREZ.</t>
  </si>
  <si>
    <t>CAPL800106CCW3</t>
  </si>
  <si>
    <t>ELVIRA TORRES CABRERA.</t>
  </si>
  <si>
    <t>TOCE781112SB2</t>
  </si>
  <si>
    <t>MARIA DEL RAYO ROSALES CRUZ.</t>
  </si>
  <si>
    <t>ROCM960528N28</t>
  </si>
  <si>
    <t>BRISA FELICIDAD CONTRERAS ORTIZ.</t>
  </si>
  <si>
    <t>COOB740221N97</t>
  </si>
  <si>
    <t xml:space="preserve">1  LONA 6X4 ESTACIONAMIENTO ALLENTE Y JUAREZ,3  LONAS CALLE 2.7 X 1.6 MTS,1  LONA ESPECTACULAR ALAMEDA 4 X 2.5 MTS,2  LONAS ESCENARIO 3X8 MTS,1  MILLAR DE CARTELES 4 CARTAS,1  LONA ENTRADA AL EVENTO 1.8 X 5.2 MTS,1  LONA CON LOGOTIPOS,1  ROTULACION REMOLQUE PATROCINADORES 5 X 2 MTS,7  LONAS LOGO VULCANOS 1X1 MTS ,35  PORTAGAFFETS </t>
  </si>
  <si>
    <t>RAMÓN GALLARDO GONZÁLEZ</t>
  </si>
  <si>
    <t>GAGR720411HGTLNM08</t>
  </si>
  <si>
    <t>GAGR720411</t>
  </si>
  <si>
    <t xml:space="preserve">SUBSIDIO DEL MES DE JULIO PARA EL DIF MUNICIPAL </t>
  </si>
  <si>
    <t xml:space="preserve">SUBSIDIO DEL MES DE JULIO PARA CASA DE LA CULTURA </t>
  </si>
  <si>
    <t xml:space="preserve">SUBSIDIO DEL MES DE AGOSTO PARA EL DIF MUNICIPAL </t>
  </si>
  <si>
    <t xml:space="preserve">SUBSIDIO DEL MES DE AGOSTO PARA CASA DE LA CULTURA </t>
  </si>
  <si>
    <t xml:space="preserve">SUBSIDIO DEL MES DE SEPTIEMBRE PARA EL DIF MUNICIPAL </t>
  </si>
  <si>
    <t xml:space="preserve">SUBSIDIO DEL MES DE SEPTIEMBRE PARA CASA DE LA CULTURA </t>
  </si>
  <si>
    <t>MARIA DE LOS ANGELES GARCIA CONTRERAS</t>
  </si>
  <si>
    <t>GACA570616MGTRNN00</t>
  </si>
  <si>
    <t>GACA570616</t>
  </si>
  <si>
    <t>MARIA GUADALUPE DIOSDADO RAMIREZ</t>
  </si>
  <si>
    <t>DIRG941016MGTSMD08</t>
  </si>
  <si>
    <t>DIRG941016A7A</t>
  </si>
  <si>
    <t>ABARROTE PARA SURTIR NEGOCIO</t>
  </si>
  <si>
    <t>MARIA JOSEFINA GARCIA GONZALEZ</t>
  </si>
  <si>
    <t>GAGJ620808MGTRNS12</t>
  </si>
  <si>
    <t>GAGJ620808</t>
  </si>
  <si>
    <t>MIGUEL ANGEL GUZMAN QUIROZ</t>
  </si>
  <si>
    <t>GUQM640425HGTZRG00</t>
  </si>
  <si>
    <t>GUQM640425C07</t>
  </si>
  <si>
    <t>MA. TRINIDAD CASTRO MARES</t>
  </si>
  <si>
    <t>CAMT630503MDFSRR09</t>
  </si>
  <si>
    <t>CAMM630503FD6</t>
  </si>
  <si>
    <t>TOGA860627ER7</t>
  </si>
  <si>
    <t>MARIA ESTHER MOSQUEDA BARAJAS</t>
  </si>
  <si>
    <t>MOBE590310MGTSR01</t>
  </si>
  <si>
    <t>MOBE5903103X3</t>
  </si>
  <si>
    <t>MARITZA IVON MARTINEZ MOSQUEDA</t>
  </si>
  <si>
    <t>GAHE780118MGTRRR19</t>
  </si>
  <si>
    <t>ALICIA MORENO VARGAS</t>
  </si>
  <si>
    <t>MOVA590919MGTRRL07</t>
  </si>
  <si>
    <t>MOVA590919QY7</t>
  </si>
  <si>
    <t>LAMA880303035U1</t>
  </si>
  <si>
    <t>VIATICOS MEXICO</t>
  </si>
  <si>
    <t>TITULACION</t>
  </si>
  <si>
    <t>JOSELIN ANDREA BARROSO CONEJO</t>
  </si>
  <si>
    <t>CBAC970706MGTRNS00</t>
  </si>
  <si>
    <t>BACJ970706MJA</t>
  </si>
  <si>
    <t>TRAMITE TITULACION</t>
  </si>
  <si>
    <t>NOE MUÑOZ HERNANDEZ</t>
  </si>
  <si>
    <t>MUHN920624HGTXRX04</t>
  </si>
  <si>
    <t>MUHN920624L60</t>
  </si>
  <si>
    <t>HORTENSIA FIGUEROA CONTRERAS</t>
  </si>
  <si>
    <t>FICH760912MGTGNROO</t>
  </si>
  <si>
    <t>MA. TERESA MELCHOR LORENZO</t>
  </si>
  <si>
    <t>MELT890824MGTLRR8</t>
  </si>
  <si>
    <t>MELT890824ZV3</t>
  </si>
  <si>
    <t>NORMA ZUÑIGA ORTIZ</t>
  </si>
  <si>
    <t>ZUON891019MGTXRR04</t>
  </si>
  <si>
    <t>ZUON89101995A</t>
  </si>
  <si>
    <t>PAÑALES Y LECHE</t>
  </si>
  <si>
    <t>JOSEFINA CARDENAS PANTOJA</t>
  </si>
  <si>
    <t>CAPJ640909MGTRNS00</t>
  </si>
  <si>
    <t>CAPJ640909CP7</t>
  </si>
  <si>
    <t>ANET MICHEL GUTIERREZ</t>
  </si>
  <si>
    <t>GURA010523MGTTMNA7</t>
  </si>
  <si>
    <t>GURA010523LF3</t>
  </si>
  <si>
    <t>MA. DOLORES GARCIA</t>
  </si>
  <si>
    <t>GAXD590315MGTRXL01</t>
  </si>
  <si>
    <t>GADO590315HE8</t>
  </si>
  <si>
    <t>RITA ORTEGA MARTINEZ</t>
  </si>
  <si>
    <t>CERTIFICADO DE LICENCIATURA</t>
  </si>
  <si>
    <t>ALEJANDRO SERRANO GONZALEZ</t>
  </si>
  <si>
    <t xml:space="preserve">INSCRIPCION  </t>
  </si>
  <si>
    <t>ERNESTO RAFAEL ALONSO RAMIREZ</t>
  </si>
  <si>
    <t>AORE911024HGTLMR05</t>
  </si>
  <si>
    <t>AORE911024486</t>
  </si>
  <si>
    <t>ANALISIS</t>
  </si>
  <si>
    <t>MA. DE LOS ANGELES JAIMES LARA</t>
  </si>
  <si>
    <t>JALA720717MGTMRN25</t>
  </si>
  <si>
    <t>JALM7207176W0</t>
  </si>
  <si>
    <t>ESIONES QUIMIOTERAPIA</t>
  </si>
  <si>
    <t>RACY850109MGTMNL07</t>
  </si>
  <si>
    <t>INSCRIPCION FUTBOL</t>
  </si>
  <si>
    <t>JOSE JESUS DELGADO CORNEJO</t>
  </si>
  <si>
    <t>DECJ830512HGTLRS05</t>
  </si>
  <si>
    <t>DECJ830512HD5</t>
  </si>
  <si>
    <t>CECILIA ARELLANO GONZALEZ</t>
  </si>
  <si>
    <t>AEGC571122MGTRNC08</t>
  </si>
  <si>
    <t>AEGC541122728</t>
  </si>
  <si>
    <t>UTILES ESCOLARES</t>
  </si>
  <si>
    <t>JOSE LUIS TORRES VENTURA</t>
  </si>
  <si>
    <t>TOVL521126HGTRNS08</t>
  </si>
  <si>
    <t>TOVL521126E22</t>
  </si>
  <si>
    <t>MA. MERCEDES AGUILAR ZAVALA</t>
  </si>
  <si>
    <t>ANA ROSA GALVAN RUIZ</t>
  </si>
  <si>
    <t>MA. GUADALUPE MORALES RAMIREZ</t>
  </si>
  <si>
    <t>MORG711213MGTRMD04</t>
  </si>
  <si>
    <t>MORG711213J38</t>
  </si>
  <si>
    <t>PAGO DE AGUA</t>
  </si>
  <si>
    <t>ROSARIO GARCIA BELTRAN</t>
  </si>
  <si>
    <t>GABR760807HGTRLS00</t>
  </si>
  <si>
    <t>GABR760807</t>
  </si>
  <si>
    <t>PAGO DE DOCTOR Y MEDICAMENTO</t>
  </si>
  <si>
    <t>NANCY SANCHEZ</t>
  </si>
  <si>
    <t>SALN900417MGTNPN08</t>
  </si>
  <si>
    <t>SALN900417</t>
  </si>
  <si>
    <t>PLAYERASP/CLUB DE LA VIOLENCIA</t>
  </si>
  <si>
    <t>MARIANA GONZALEZ RODRIGUEZ</t>
  </si>
  <si>
    <t>GORM970726MGTNDR02</t>
  </si>
  <si>
    <t>GORM970726</t>
  </si>
  <si>
    <t>PAGO DE DEUDA</t>
  </si>
  <si>
    <t>XOCHILT ESMERALDA BALTAZAR AGUILAR</t>
  </si>
  <si>
    <t>PAGO DE LA PREPA</t>
  </si>
  <si>
    <t>BEATRIZ NAVARRO GOMEZ</t>
  </si>
  <si>
    <t>NAGB870303MGTVMT06</t>
  </si>
  <si>
    <t>NAGB870303</t>
  </si>
  <si>
    <t>PARA GTOS. MEDICOS</t>
  </si>
  <si>
    <t>PARA ESTUDIO MEDICO</t>
  </si>
  <si>
    <t>LAURA DEL CARMEN ALEJANRI ESCOTO</t>
  </si>
  <si>
    <t>AEEL560716MGTLSR01</t>
  </si>
  <si>
    <t>AEEL560716</t>
  </si>
  <si>
    <t>PARA MEDICAMENTO</t>
  </si>
  <si>
    <t>MARIA CARMEN MOSQUEDA MUÑIZ</t>
  </si>
  <si>
    <t>COMPRA DE BULTOS DE CEMENTO</t>
  </si>
  <si>
    <t>JOSE JESUS SOSA ORTIZ</t>
  </si>
  <si>
    <t>SOOJ850517HGTSRS01</t>
  </si>
  <si>
    <t>SOOJ850517IM4</t>
  </si>
  <si>
    <t>194 DESPENSAS</t>
  </si>
  <si>
    <t>ALICIA LOSOYA MARTINEZ</t>
  </si>
  <si>
    <t>LOMA520719MGTSRL03</t>
  </si>
  <si>
    <t>LOMA520719</t>
  </si>
  <si>
    <t>Captemos Agua</t>
  </si>
  <si>
    <t>Rosario Torres Cardoso</t>
  </si>
  <si>
    <t xml:space="preserve">  TOCR711009HGTRRS02</t>
  </si>
  <si>
    <t>TOCR711009HD5</t>
  </si>
  <si>
    <t>J Roque Pérez Arredondo</t>
  </si>
  <si>
    <t xml:space="preserve">PEAR630908HGTRRQ09                      </t>
  </si>
  <si>
    <t xml:space="preserve">     PEAR630908HGTRRQ09                                      </t>
  </si>
  <si>
    <t>Zenón Rodríguez Saldaña</t>
  </si>
  <si>
    <t>ROSZ520707HGTDLN05</t>
  </si>
  <si>
    <t>ROSZ520707DR4</t>
  </si>
  <si>
    <t>Flavia Vargas Villalobos</t>
  </si>
  <si>
    <t>VAVF350612MGTRLL01</t>
  </si>
  <si>
    <t>VAVF350612F6A</t>
  </si>
  <si>
    <t>José González Ledesma</t>
  </si>
  <si>
    <t>GOLJ410813HGTNDS00</t>
  </si>
  <si>
    <t>GOLJ410813BM7</t>
  </si>
  <si>
    <t>Julio Sarabia Figueroa</t>
  </si>
  <si>
    <t>SAFJ821106HGTRGL03</t>
  </si>
  <si>
    <t>SAFJ821106FT7</t>
  </si>
  <si>
    <t>Esteban Pichardo González</t>
  </si>
  <si>
    <t>PIGE650207AIB</t>
  </si>
  <si>
    <t>Abel García Estrada</t>
  </si>
  <si>
    <t>GAEA500723HGTRSB07</t>
  </si>
  <si>
    <t>GAEA5007238DT</t>
  </si>
  <si>
    <t>Macario Patiño Madrigal</t>
  </si>
  <si>
    <t>PAMM611020HGTTDC05</t>
  </si>
  <si>
    <t>PAMM611020F19</t>
  </si>
  <si>
    <t>Samuel Marceleño Rico</t>
  </si>
  <si>
    <t xml:space="preserve"> MARS491221HGTRCM03</t>
  </si>
  <si>
    <t>MARS491221UY1</t>
  </si>
  <si>
    <t>Samuel Hernández Ledesma</t>
  </si>
  <si>
    <t>HELS371219HGTRDM01</t>
  </si>
  <si>
    <t>HELS371219G69</t>
  </si>
  <si>
    <t>José Antonio Mosqueda Morales</t>
  </si>
  <si>
    <t>MOMA711207HGTSRN05</t>
  </si>
  <si>
    <t>MOMA711207NS4</t>
  </si>
  <si>
    <t>Alfredo Francia Gasca</t>
  </si>
  <si>
    <t>FAGA410706HJ4</t>
  </si>
  <si>
    <t>BECAS POR PROMEDIO</t>
  </si>
  <si>
    <t>CERVANTES LAUREL MARGARITA</t>
  </si>
  <si>
    <t>AACF050224MGTBRLA2</t>
  </si>
  <si>
    <t>CELM751112DR2</t>
  </si>
  <si>
    <t xml:space="preserve">MENDOZA  NAVA ELIZABETH </t>
  </si>
  <si>
    <t>AOMV090811MGTCNLA6</t>
  </si>
  <si>
    <t>MENE851214K32</t>
  </si>
  <si>
    <t>RICO RODRIGUEZ  FELISA</t>
  </si>
  <si>
    <t>AORA050720MGTCCLA6</t>
  </si>
  <si>
    <t>RIRF800515C76</t>
  </si>
  <si>
    <t>ACOSTA FRANCO DAVID EDUARDO</t>
  </si>
  <si>
    <t>AOFD980307HGTCRV08</t>
  </si>
  <si>
    <t>AOFD980307GH3</t>
  </si>
  <si>
    <t>ACOSTA ARREDONDO FRANCISCA</t>
  </si>
  <si>
    <t>AOAD111219MGTCRLA5</t>
  </si>
  <si>
    <t>AOAF7010282Y2</t>
  </si>
  <si>
    <t>GALVAN CORNEJO MARIA DE LOURDES</t>
  </si>
  <si>
    <t>AOGY090126MGTCLRA6</t>
  </si>
  <si>
    <t>GACL81050IB9</t>
  </si>
  <si>
    <t>ACOSTA RIVERA MARIA GUADALUPE</t>
  </si>
  <si>
    <t>AORL080305HGTCVSA7</t>
  </si>
  <si>
    <t>AORG830903G46</t>
  </si>
  <si>
    <t xml:space="preserve">ARREDONDO VILLANUEVA YESENIA </t>
  </si>
  <si>
    <t>AOAJ080811HNECRRA2</t>
  </si>
  <si>
    <t>AEVY840213UW6</t>
  </si>
  <si>
    <t xml:space="preserve">MEZA HERNANDEZ YANET </t>
  </si>
  <si>
    <t>AOMA080429HGTCZNA3</t>
  </si>
  <si>
    <t>MEHY821030L61</t>
  </si>
  <si>
    <t>HERNANDEZ RODRIGUEZ MA ANGELICA</t>
  </si>
  <si>
    <t>AUHM101115MGTGRRA5</t>
  </si>
  <si>
    <t>HERA720725J4A</t>
  </si>
  <si>
    <t xml:space="preserve"> MARTINEZ MAYRA GUADALUPE</t>
  </si>
  <si>
    <t>AUMI121002HGTGRNA2</t>
  </si>
  <si>
    <t>MAMA940818C40</t>
  </si>
  <si>
    <t>HERNANDEZ GONZALEZ MARIA GUADALUPE</t>
  </si>
  <si>
    <t>AUHP050505MGTTGRLA3</t>
  </si>
  <si>
    <t>HEGG801221421</t>
  </si>
  <si>
    <t>VIDAL FONSECA ALMA DELIA</t>
  </si>
  <si>
    <t>AUVL111114HGTGDSA3</t>
  </si>
  <si>
    <t>VIFA851029MU9</t>
  </si>
  <si>
    <t>ACOSTA MENDOZA MARINA</t>
  </si>
  <si>
    <t>AUAP050914HGTGCLA4</t>
  </si>
  <si>
    <t>AOMM8009178C1</t>
  </si>
  <si>
    <t>AGUILAR MEJIA JOSE MAURICIO</t>
  </si>
  <si>
    <t>AUGM050820HNEGRRA7</t>
  </si>
  <si>
    <t>AUMM820114379</t>
  </si>
  <si>
    <t>CONTRERAS LOPEZ MARIA SILVIA JAQUELINE</t>
  </si>
  <si>
    <t>AUCG100701HGTGNBA8</t>
  </si>
  <si>
    <t>COLS900916J28</t>
  </si>
  <si>
    <t>GARCIA GARCIA CONSUELO</t>
  </si>
  <si>
    <t>AUGA080514HGTGRLA9</t>
  </si>
  <si>
    <t>GAGC7203179HA</t>
  </si>
  <si>
    <t>MARES ARMENTA MA. GUADALUPE</t>
  </si>
  <si>
    <t>AUMP061017MGTGRLA5</t>
  </si>
  <si>
    <t>MAAG741119IG2</t>
  </si>
  <si>
    <t>RIVERA LEON JUANA</t>
  </si>
  <si>
    <t>AURM020720HGTGVRA2</t>
  </si>
  <si>
    <t>RILJ740619MC2</t>
  </si>
  <si>
    <t xml:space="preserve">AGUILAR ZAVALA ADRIANA </t>
  </si>
  <si>
    <t>AUZA970613MGTGVD02</t>
  </si>
  <si>
    <t>AUZA9706135R6</t>
  </si>
  <si>
    <t xml:space="preserve">GOMEZ GONZALEZ ROSA MARIA </t>
  </si>
  <si>
    <t>AURG100801MGTGMSA3</t>
  </si>
  <si>
    <t>GOGR820830TV7</t>
  </si>
  <si>
    <t xml:space="preserve">GARCIA  MORENO  MARIA CARMEN </t>
  </si>
  <si>
    <t>AUGF060119MGTGRLA9</t>
  </si>
  <si>
    <t>GAMC7711153SA</t>
  </si>
  <si>
    <t>AGUILAR PATIÑO MIGUEL ANGEL</t>
  </si>
  <si>
    <t>AUZM111213MGTGVLA0</t>
  </si>
  <si>
    <t>AUPM8611028JA</t>
  </si>
  <si>
    <t>ESTRADA VILLA  CONSUELO</t>
  </si>
  <si>
    <t>AUEK110624MGTGSMA0</t>
  </si>
  <si>
    <t>EAVC9007179M0</t>
  </si>
  <si>
    <t>AGUILAR LARA MARIA GUADALUPE</t>
  </si>
  <si>
    <t>AULG971008MGTGRD07</t>
  </si>
  <si>
    <t>AULG971008UZ9</t>
  </si>
  <si>
    <t>ALONSO GUZMAN ANA KARINA</t>
  </si>
  <si>
    <t>AUAI120918HGTGLVA4</t>
  </si>
  <si>
    <t>AOGA881117K92</t>
  </si>
  <si>
    <t>AGUILERA BAEZA LILIA</t>
  </si>
  <si>
    <t>AUAL080914HGTGGSA0</t>
  </si>
  <si>
    <t>AUBL8009264L9</t>
  </si>
  <si>
    <t>GALLARDO ESPITIA  ANA YEDID</t>
  </si>
  <si>
    <t>AUGJ120822HGTGLSA7</t>
  </si>
  <si>
    <t>GAEA891127N95</t>
  </si>
  <si>
    <t>HERNANDEZ GONZALEZ FLOR</t>
  </si>
  <si>
    <t>AUHP110701MGTGRRA4</t>
  </si>
  <si>
    <t>HEGF771122PN1</t>
  </si>
  <si>
    <t>AGUILERA PEREZ FEDERICO</t>
  </si>
  <si>
    <t>AUSF050709HGTGRLA8</t>
  </si>
  <si>
    <t>SEFL7408312F4</t>
  </si>
  <si>
    <t>AGUILERA SOTO RAMON</t>
  </si>
  <si>
    <t>AUSE120801MGTGRVA6</t>
  </si>
  <si>
    <t>AUSR6311059L6</t>
  </si>
  <si>
    <t>LOPEZ  RODRIGUEZ PETRA</t>
  </si>
  <si>
    <t>AULE070509MGTGPSA1</t>
  </si>
  <si>
    <t>LORP721105PQ1</t>
  </si>
  <si>
    <t>BOTELLO RUIZ MATILDE</t>
  </si>
  <si>
    <t>AUBC050205HGTGTSA0</t>
  </si>
  <si>
    <t>BORM690105J40</t>
  </si>
  <si>
    <t>AGUILERA RICO JOSE LUIS</t>
  </si>
  <si>
    <t>AURL990705HGTGC02</t>
  </si>
  <si>
    <t>AURL990705QE9</t>
  </si>
  <si>
    <t>MEDINA GUEVARA GUADALUPE</t>
  </si>
  <si>
    <t>AUMA090206MGTHDRA9</t>
  </si>
  <si>
    <t>MEGG990705QE9</t>
  </si>
  <si>
    <t>BELTRAN  CRUZ CLAUDIA</t>
  </si>
  <si>
    <t>AABA070208MGTLLLA9</t>
  </si>
  <si>
    <t>BECC8302284T7</t>
  </si>
  <si>
    <t>FLORES CASTILLO BENITA</t>
  </si>
  <si>
    <t>AAFS020725MGTLLRA6</t>
  </si>
  <si>
    <t>FOCB790430DV9</t>
  </si>
  <si>
    <t>REYNAGA LEON MAYRA</t>
  </si>
  <si>
    <t>AARY090630MGTLYZA3</t>
  </si>
  <si>
    <t>RELM8105185X8</t>
  </si>
  <si>
    <t>GARCIA MEDINA JUANA</t>
  </si>
  <si>
    <t>AAGJ060331MGTLRSA7</t>
  </si>
  <si>
    <t>GAMJ7304169J3</t>
  </si>
  <si>
    <t>HERNANDEZ GARCIA MARIA CARMEN</t>
  </si>
  <si>
    <t>AAHE070912MGTLRVA9</t>
  </si>
  <si>
    <t>HEGC881230JM1</t>
  </si>
  <si>
    <t>CASIQUE  AREVALO MARIA GUADALUPE</t>
  </si>
  <si>
    <t>AACJ050121MGTLSNA0</t>
  </si>
  <si>
    <t>CAAG840214K72</t>
  </si>
  <si>
    <t>ALCANTARA VARGAS MONSERRAT</t>
  </si>
  <si>
    <t>AAVM010923MMCLRNA1</t>
  </si>
  <si>
    <t>AAVM010923TK9</t>
  </si>
  <si>
    <t xml:space="preserve">AGUILERA RODRIGUEZ  LUZ MARIA </t>
  </si>
  <si>
    <t>AOAA030325MGTLGNA2</t>
  </si>
  <si>
    <t>AURL811018JY5</t>
  </si>
  <si>
    <t>AGUILAR CHACON FABIOLA</t>
  </si>
  <si>
    <t>AOAK040618MGTLGTA8</t>
  </si>
  <si>
    <t>AUCF7408043J0</t>
  </si>
  <si>
    <t>GARCIA MOSQUEDA ELIZABETH</t>
  </si>
  <si>
    <t>AOGH040921MGTLRRA5</t>
  </si>
  <si>
    <t>GAME8305206K9</t>
  </si>
  <si>
    <t>ALDACO  GONZALEZ DAVID</t>
  </si>
  <si>
    <t>AASM091026MGTLNRA4</t>
  </si>
  <si>
    <t>AAGD6911016S6</t>
  </si>
  <si>
    <t>BARRON GARCIA ANA KARINA</t>
  </si>
  <si>
    <t>AABE090608HGTLRRA0</t>
  </si>
  <si>
    <t>BAGA900611G96</t>
  </si>
  <si>
    <t>ALFARO ALVARADO CUAUHTEMOC FRANCISCO</t>
  </si>
  <si>
    <t>AAJZ051210MGTLRDA3</t>
  </si>
  <si>
    <t>AAAC800120CK5</t>
  </si>
  <si>
    <t>ANDARACUA CORONA FABIOLA</t>
  </si>
  <si>
    <t>AAAA050321MGTLNNA9</t>
  </si>
  <si>
    <t>AACF850525A62</t>
  </si>
  <si>
    <t>GARCIA RANGEL ANA HELIDA</t>
  </si>
  <si>
    <t>AAGA020923HGTLRBA4</t>
  </si>
  <si>
    <t>GARA5910301Q3</t>
  </si>
  <si>
    <t>MENDOZA LAGUNA ESPERANZA</t>
  </si>
  <si>
    <t>AAMD070409HGTLNGA4</t>
  </si>
  <si>
    <t>MELE730104788</t>
  </si>
  <si>
    <t>ALMANZA JUAREZ KARLA PAOLA</t>
  </si>
  <si>
    <t>AAJK970306MGTLRR03</t>
  </si>
  <si>
    <t>AAJK970306JV9</t>
  </si>
  <si>
    <t>PATLAN SALINAS IRMA</t>
  </si>
  <si>
    <t>AAPL071022HGTLTSA8</t>
  </si>
  <si>
    <t>PASI860430HH9</t>
  </si>
  <si>
    <t>ARREDONDO GARCIA ARACELI</t>
  </si>
  <si>
    <t>AAAP091228MGTLRMA6</t>
  </si>
  <si>
    <t>AEGA750505LN0</t>
  </si>
  <si>
    <t>ALMANZA PESCADOR IGNACIO</t>
  </si>
  <si>
    <t>AAPP021227MGTLCLA7</t>
  </si>
  <si>
    <t>AAPI711201MR3</t>
  </si>
  <si>
    <t>ARREDONDO RENTERIA GABRIELA</t>
  </si>
  <si>
    <t>AAAG070610MGTLRBA5</t>
  </si>
  <si>
    <t>AERG820523P81</t>
  </si>
  <si>
    <t>LORENZO MATA ANA MARIA</t>
  </si>
  <si>
    <t>AALY100215HGTLRHA2</t>
  </si>
  <si>
    <t>LOMA761004988</t>
  </si>
  <si>
    <t>ORTEGA ANGELES GLORIA GUADALUPE</t>
  </si>
  <si>
    <t>AAOL111221HGTLRSA3</t>
  </si>
  <si>
    <t>OEGA870912U48</t>
  </si>
  <si>
    <t>PRIETO CORNEJO FRANCISCA</t>
  </si>
  <si>
    <t>AAPP060112MGTLRLA9</t>
  </si>
  <si>
    <t>PICF750712BK0</t>
  </si>
  <si>
    <t xml:space="preserve">GONZALEZ  MAGAÑA  MARIA CANDELARIA </t>
  </si>
  <si>
    <t>AAGM120803MGTLNLA1</t>
  </si>
  <si>
    <t>GOMC771125GX7</t>
  </si>
  <si>
    <t>RICO  BARBOSA KARLA DANIELA</t>
  </si>
  <si>
    <t>AARW120417MGTLCNA0</t>
  </si>
  <si>
    <t>RIBK940109B19</t>
  </si>
  <si>
    <t>OLVERA  ARROYO MARTHA LETICIA</t>
  </si>
  <si>
    <t>AAOA070331HGTLLNA1</t>
  </si>
  <si>
    <t>OEAM7412198Y6</t>
  </si>
  <si>
    <t>GONZALEZ GONZALEZ LISBETH GUADALUPE</t>
  </si>
  <si>
    <t>AAGC090705HGTLNSA3</t>
  </si>
  <si>
    <t>GOGL740902HM9</t>
  </si>
  <si>
    <t>TAVERA CALDERON SANJUANA ADRIANA</t>
  </si>
  <si>
    <t>AARA050317MGTLVSA3</t>
  </si>
  <si>
    <t>CATS841211448</t>
  </si>
  <si>
    <t>PANTOJA  GARCIA MARIA DE LA LUZ</t>
  </si>
  <si>
    <t>AIPM110202MGTMNRA7</t>
  </si>
  <si>
    <t>PAGL870417RI6</t>
  </si>
  <si>
    <t>VILLASEÑOR PEREZ GLORIA ANABELL</t>
  </si>
  <si>
    <t>AIVA090307HBSMLLA5</t>
  </si>
  <si>
    <t>VIPG780510518</t>
  </si>
  <si>
    <t>VAZQUEZ RAMIREZ SILVIA</t>
  </si>
  <si>
    <t>AEVD050915HGTMZVA8</t>
  </si>
  <si>
    <t>VARS790606V64</t>
  </si>
  <si>
    <t>MENDOZA SOSA VICTORIA</t>
  </si>
  <si>
    <t>AEMJ060429HGTMNSA5</t>
  </si>
  <si>
    <t>AEMJ060429395</t>
  </si>
  <si>
    <t>RICO DIMAS MA DE LOURDES</t>
  </si>
  <si>
    <t>AARK121109MGTNCRA3</t>
  </si>
  <si>
    <t>RIDL700903BG6</t>
  </si>
  <si>
    <t xml:space="preserve">GARCIA FLORES  TERESA </t>
  </si>
  <si>
    <t>AAGM060811HGTNRNA5</t>
  </si>
  <si>
    <t xml:space="preserve">GARCIA MORALES  LILIANA </t>
  </si>
  <si>
    <t>AAGL120910HGTNRSA8</t>
  </si>
  <si>
    <t>GAML8001197A6</t>
  </si>
  <si>
    <t>MUÑOZ RAMOS MIRELLA DE JESUS</t>
  </si>
  <si>
    <t>AAMM030616MGTNXRA0</t>
  </si>
  <si>
    <t>MURM870605CP5</t>
  </si>
  <si>
    <t>ANDRADE OCEGUERA MARIBEL ALEJANDRA</t>
  </si>
  <si>
    <t>AAOB060322MGTNCRA1</t>
  </si>
  <si>
    <t>AAOM750928G76</t>
  </si>
  <si>
    <t>ANDRADE FLORES ISIDRO</t>
  </si>
  <si>
    <t>AAAS121017HGTNLBA0</t>
  </si>
  <si>
    <t>AAFI810115M84</t>
  </si>
  <si>
    <t>ANDRADE MARQUEZ ANGEL ROBERTO</t>
  </si>
  <si>
    <t>AAEV060410MGTNSVA9</t>
  </si>
  <si>
    <t>AAMA6901225IA</t>
  </si>
  <si>
    <t>PAREDES MOSQUEDA MA. GUADALUPE</t>
  </si>
  <si>
    <t>AAPD100915HGTNRNA7</t>
  </si>
  <si>
    <t>PAMG720906812</t>
  </si>
  <si>
    <t>JIMENEZ RUIZ SANJUANA ARCENIA</t>
  </si>
  <si>
    <t>AAJJ060801HGTRMNA1</t>
  </si>
  <si>
    <t>JIRS820719SA3</t>
  </si>
  <si>
    <t>ARGUELLO GUEVARA DIANA</t>
  </si>
  <si>
    <t>AUGD961020MGTRVN01</t>
  </si>
  <si>
    <t>AUGD961020EJ0</t>
  </si>
  <si>
    <t>GONZALEZ LARA MA. MARGARITA</t>
  </si>
  <si>
    <t>AUGG120916MGTRNDA5</t>
  </si>
  <si>
    <t>GOLM780112B14</t>
  </si>
  <si>
    <t>ALVARADO GONZALEZ LAURA</t>
  </si>
  <si>
    <t>AIAD080414HGTRLNA4</t>
  </si>
  <si>
    <t>AAGL800413RDA</t>
  </si>
  <si>
    <t>PICHARDO RAMIREZ GRISELDA KARINA</t>
  </si>
  <si>
    <t>AIPJ090531MGTRCLA3</t>
  </si>
  <si>
    <t>PIRG920826RB2</t>
  </si>
  <si>
    <t>ALARCON ORTEGA ELIA PATRICIA</t>
  </si>
  <si>
    <t>AEAA000108MGTRLBA4</t>
  </si>
  <si>
    <t>AAOE7410209T5</t>
  </si>
  <si>
    <t>SALAZAR MORENO ROSA</t>
  </si>
  <si>
    <t>AEOM120403HGTRJRA3</t>
  </si>
  <si>
    <t>SAMR6301039G3</t>
  </si>
  <si>
    <t>QUIROZ MEDINA MARIA GRACIELA</t>
  </si>
  <si>
    <t>AEQM050607MGTRRNA7</t>
  </si>
  <si>
    <t>QUMG8209054G0</t>
  </si>
  <si>
    <t>TORRES LEON LUZ ELENA</t>
  </si>
  <si>
    <t>AETS070829HGTRRRA3</t>
  </si>
  <si>
    <t>TOLL750610KPA</t>
  </si>
  <si>
    <t>AGUILAR AGUILAR YADIRA</t>
  </si>
  <si>
    <t>AEAJ090911MGTRGSA3</t>
  </si>
  <si>
    <t>AUAY841207PT3</t>
  </si>
  <si>
    <t>ARMENTA HERNANDEZ JAHIRO RUBEN</t>
  </si>
  <si>
    <t>AECD111101MGTRRLA3</t>
  </si>
  <si>
    <t>AEHJ900517E91</t>
  </si>
  <si>
    <t xml:space="preserve">MACIEL  RAMOS  ALEJANDRA </t>
  </si>
  <si>
    <t>AEMA111219MGTRCLA9</t>
  </si>
  <si>
    <t>MARA901108P3A</t>
  </si>
  <si>
    <t>RICO ALMANZA OMAR</t>
  </si>
  <si>
    <t>AAOY120515MGTRNSA8</t>
  </si>
  <si>
    <t>RIAO811030KS6</t>
  </si>
  <si>
    <t>ARREDONDO MALDONADO ENRIQUE</t>
  </si>
  <si>
    <t>AEME080125MGTRRSA3</t>
  </si>
  <si>
    <t>AEME630710RY9</t>
  </si>
  <si>
    <t>LOPEZ CADENA MARIA ELIZABETH</t>
  </si>
  <si>
    <t>AELM121003MGTRPRA1</t>
  </si>
  <si>
    <t>LOCE791013BS5</t>
  </si>
  <si>
    <t>LAUREL ZAVALA SARA</t>
  </si>
  <si>
    <t>AELH120920MGTRRNA3</t>
  </si>
  <si>
    <t>LAZS840904AZ9</t>
  </si>
  <si>
    <t>GOMEZ RODRIGUEZ HERMELINDA</t>
  </si>
  <si>
    <t>AEGL100503HGTRMSA2</t>
  </si>
  <si>
    <t>GORH880725LC6</t>
  </si>
  <si>
    <t>SANCHEZ HERNANDEZ GUADALUPE</t>
  </si>
  <si>
    <t xml:space="preserve"> AESB100923HGTRNRA9</t>
  </si>
  <si>
    <t>SAHG780308FM1</t>
  </si>
  <si>
    <t>GONZALEZ BUENO MA. DE JESUS</t>
  </si>
  <si>
    <t>AEGA050817HDFRNRA7</t>
  </si>
  <si>
    <t>GOBJ750408RY1</t>
  </si>
  <si>
    <t>GOMEZ ZAVALA ALEJANDRA</t>
  </si>
  <si>
    <t>AEGJ090103MNERMCA1</t>
  </si>
  <si>
    <t>GOZA8808176W4</t>
  </si>
  <si>
    <t>ENRIQUEZ ARREDONDO MARISOL</t>
  </si>
  <si>
    <t>AEEA051028MGTRNRA5</t>
  </si>
  <si>
    <t>AEEM800109JR3</t>
  </si>
  <si>
    <t>BRAVO LOPEZ LILIANA</t>
  </si>
  <si>
    <t>AEBL070827MGTRRLA6</t>
  </si>
  <si>
    <t>BALL760801789</t>
  </si>
  <si>
    <t xml:space="preserve">MEDINA  ARGUELLO  ROSA MARIA </t>
  </si>
  <si>
    <t>AEAR090603HGTRRBA9</t>
  </si>
  <si>
    <t>AUMR8306043Z1</t>
  </si>
  <si>
    <t>BACA  FLORES ARACELI</t>
  </si>
  <si>
    <t>AEBD120409HGTRCVA4</t>
  </si>
  <si>
    <t>BAFA830611BP5</t>
  </si>
  <si>
    <t>LEZAMA RAMIREZ SANDRA EDITH</t>
  </si>
  <si>
    <t>AELJ090626HGTRZSA5</t>
  </si>
  <si>
    <t>LERS874017GV6</t>
  </si>
  <si>
    <t>FLORES  CASTRO  YULIANA</t>
  </si>
  <si>
    <t>AEFX120721MGTRLCA8</t>
  </si>
  <si>
    <t>ARREOLA RAMIREZ BEATRIZ</t>
  </si>
  <si>
    <t>AERB990505MGTRMT00</t>
  </si>
  <si>
    <t>AERB990505NE7</t>
  </si>
  <si>
    <t>CRESPO CRUZ ALMA REINA</t>
  </si>
  <si>
    <t>AICE080718MNERRVA0</t>
  </si>
  <si>
    <t>CECA760728S5A</t>
  </si>
  <si>
    <t>ALDACO  RUELAS  EDITH</t>
  </si>
  <si>
    <t>AIAS070630MGTRLNA1</t>
  </si>
  <si>
    <t>AARE870508HY3</t>
  </si>
  <si>
    <t>RAMIREZ GARCIA  MARIA ELENA</t>
  </si>
  <si>
    <t>AORA041206MGTRMNA2</t>
  </si>
  <si>
    <t>RAGE7902036J8</t>
  </si>
  <si>
    <t>ARROYO GARCIA JUAN SANTIAGO</t>
  </si>
  <si>
    <t>AOGJ000517HGTRRNA7</t>
  </si>
  <si>
    <t>AOGJ000517EM1</t>
  </si>
  <si>
    <t>GARCIA LOPEZ MARIA DE LA LUZ</t>
  </si>
  <si>
    <t>AOGS111227MGTRRRA6</t>
  </si>
  <si>
    <t>GALL8510112S7</t>
  </si>
  <si>
    <t>GONZALEZ AGUILERA VERONICA ARACELI</t>
  </si>
  <si>
    <t>AOGF060216MGTRNRA6</t>
  </si>
  <si>
    <t>GOAV8608094CA</t>
  </si>
  <si>
    <t>ARROYO  ALMAGUER MARISOL</t>
  </si>
  <si>
    <t>AOAO021111HGTRLLA7</t>
  </si>
  <si>
    <t>AOAM791209J21</t>
  </si>
  <si>
    <t>MARES  RODRIGUEZ  LISED MARICZA</t>
  </si>
  <si>
    <t>AOML050325MGTRRZA7</t>
  </si>
  <si>
    <t>MARL850412H5A</t>
  </si>
  <si>
    <t>AVILA GONZALEZ LUIS ANTONIO</t>
  </si>
  <si>
    <t>AIRK120712HGTVSLA4</t>
  </si>
  <si>
    <t>AIGL8904292D1</t>
  </si>
  <si>
    <t>VALENZUELA CALVILLO MARICARMEN HERLINDA</t>
  </si>
  <si>
    <t>AIVV081126MGTVLLA6</t>
  </si>
  <si>
    <t>VACM770129HZ6</t>
  </si>
  <si>
    <t>AVILA GUZMAN ABRAHAM TONATIUH</t>
  </si>
  <si>
    <t>AIGA961227HGTVZB02</t>
  </si>
  <si>
    <t>AIGA961227I23</t>
  </si>
  <si>
    <t>REYNA LEON MARIA ESTRELLITA</t>
  </si>
  <si>
    <t>AARF050110MMCYYRA0</t>
  </si>
  <si>
    <t>RELE801230J95</t>
  </si>
  <si>
    <t>MARTINEZ GONZALEZ LUCERITO</t>
  </si>
  <si>
    <t>AAMD080812MGTYRNA9</t>
  </si>
  <si>
    <t>MAGL850503KR5</t>
  </si>
  <si>
    <t>RODRIGUEZ NOLASCO MA LEONOR</t>
  </si>
  <si>
    <t>AARD071003MGTYDLA9</t>
  </si>
  <si>
    <t>RONL7807161DA</t>
  </si>
  <si>
    <t>GARCIA CORTES MARIA GUADALUPE</t>
  </si>
  <si>
    <t>AAGA070415HGTYRLA6</t>
  </si>
  <si>
    <t>GACG840205ER4</t>
  </si>
  <si>
    <t>PEREZ  GONZALEZ SANJUANA</t>
  </si>
  <si>
    <t>AAPD080303HGTYRVA4</t>
  </si>
  <si>
    <t>PEGS8802216I0</t>
  </si>
  <si>
    <t xml:space="preserve">CRUZ GONZALEZ SANJUANA </t>
  </si>
  <si>
    <t>AACB090629MGTYRRA0</t>
  </si>
  <si>
    <t>CUGS8501052Z0</t>
  </si>
  <si>
    <t xml:space="preserve">GARCIA  JASSO CARMELA </t>
  </si>
  <si>
    <t>AAGP070531HGTYRTA4</t>
  </si>
  <si>
    <t>GAJC780524C98</t>
  </si>
  <si>
    <t xml:space="preserve">AYALA  CUEVAS  DANIEL </t>
  </si>
  <si>
    <t>AAAK090105MGTYRRA8</t>
  </si>
  <si>
    <t>AACD8005089K2</t>
  </si>
  <si>
    <t xml:space="preserve">ZULUAGA  HUERTA  NIDIA </t>
  </si>
  <si>
    <t>AAZV000727MGTYLNA8</t>
  </si>
  <si>
    <t>ZUHN700529KQ8</t>
  </si>
  <si>
    <t>HERNANDEZ MORALES MARIA GUADALUPE</t>
  </si>
  <si>
    <t>BAHA090905HGTCRXA7</t>
  </si>
  <si>
    <t>HEMG901201BNS</t>
  </si>
  <si>
    <t>MUÑOZ QUIROZ EVA MARIA</t>
  </si>
  <si>
    <t>BAME110117MGTCXVA9</t>
  </si>
  <si>
    <t>MUQU760925KJ9</t>
  </si>
  <si>
    <t xml:space="preserve">BACA SOSA ZAIRA GUADALUPE </t>
  </si>
  <si>
    <t>BASZ990506MGTCSR08</t>
  </si>
  <si>
    <t>BASZ9905069K5</t>
  </si>
  <si>
    <t>ZAVALA MARTINEZ MARIA ELENA</t>
  </si>
  <si>
    <t>BAZU110214HGTZVRA6</t>
  </si>
  <si>
    <t>ZAME760727EL9</t>
  </si>
  <si>
    <t>BUTANDA VILLAGOMEZ SILVIA</t>
  </si>
  <si>
    <t>BABZ060908MGTZTLA6</t>
  </si>
  <si>
    <t>BUVS730802211</t>
  </si>
  <si>
    <t>JUAREZ LARA MARIA JULIA</t>
  </si>
  <si>
    <t>BAJH070202MGTZRNA3</t>
  </si>
  <si>
    <t>JULJ780510644</t>
  </si>
  <si>
    <t>MUÑOZ GARCIA  SANJUANA</t>
  </si>
  <si>
    <t>BAMJ100924MGTZXVA6</t>
  </si>
  <si>
    <t>MUGS800510UT2</t>
  </si>
  <si>
    <t>NORIEGA PLAZA PATRICIA</t>
  </si>
  <si>
    <t>BANG080509MGTZRDA5</t>
  </si>
  <si>
    <t>NOPP720130QQ6</t>
  </si>
  <si>
    <t>SORIA CUELLAR AZUCENA</t>
  </si>
  <si>
    <t>BASB110407HGTZRRA5</t>
  </si>
  <si>
    <t>SOCA870319B12</t>
  </si>
  <si>
    <t>OLIVARES PEREZ MA.GUADALUPE</t>
  </si>
  <si>
    <t>BAOV090225MGTZLRA2</t>
  </si>
  <si>
    <t>MARTINEZ CRUZ NANCY</t>
  </si>
  <si>
    <t>BAMY120731MGTZRLA6</t>
  </si>
  <si>
    <t>MACN8812192M9</t>
  </si>
  <si>
    <t>BAEZA GARCIA GABRIELA</t>
  </si>
  <si>
    <t>BAGP110122MGTZRMA4</t>
  </si>
  <si>
    <t>BAGG910524RC6</t>
  </si>
  <si>
    <t>GARCIA FIGUEROA FLOR</t>
  </si>
  <si>
    <t>BAGS101005HGTLRNA6</t>
  </si>
  <si>
    <t>GAFF820427IRA</t>
  </si>
  <si>
    <t>BALDERAS RIOS LUZ MARIA GUADALUPE</t>
  </si>
  <si>
    <t>BARL941206MGTLSZ06</t>
  </si>
  <si>
    <t>BARL9412061R5</t>
  </si>
  <si>
    <t>GARCIA  GARCIA MONICA</t>
  </si>
  <si>
    <t>BAGA100801HGTLRLA7</t>
  </si>
  <si>
    <t>GAGM880122QA5</t>
  </si>
  <si>
    <t>BALTAZAR SILVA ELIZABETH</t>
  </si>
  <si>
    <t>BASJ071224MGTLLSA8</t>
  </si>
  <si>
    <t>BASE700218NL1</t>
  </si>
  <si>
    <t>VENEGAS RIVERA ALICIA</t>
  </si>
  <si>
    <t>BAVE051119HGTLNRA2</t>
  </si>
  <si>
    <t>VERA690623AV6</t>
  </si>
  <si>
    <t>SOTO LOPEZ CRISTINA</t>
  </si>
  <si>
    <t>BASC120911HGTNTRA3</t>
  </si>
  <si>
    <t>SOLC770619N72</t>
  </si>
  <si>
    <t>BERMUDEZ ZAVALA MARIA DEL RAYO</t>
  </si>
  <si>
    <t>BABK090922MGTXRMA6</t>
  </si>
  <si>
    <t>BEZR830704PN0</t>
  </si>
  <si>
    <t>GARCIA RODRIGUEZ NANCY MARIA</t>
  </si>
  <si>
    <t>BAGA081206MGTRRMA8</t>
  </si>
  <si>
    <t>GARN811231383</t>
  </si>
  <si>
    <t>SALAZAR AYALA MARIBEL</t>
  </si>
  <si>
    <t>BASL060818MGTRLYA8</t>
  </si>
  <si>
    <t>SAAM800121L32</t>
  </si>
  <si>
    <t>YERENA GONZALEZ MARGARITA</t>
  </si>
  <si>
    <t>BAYL070822MGTRRCA4</t>
  </si>
  <si>
    <t>YEGM730312UR1</t>
  </si>
  <si>
    <t>ALMAGUER CARDENAS VIOLETA</t>
  </si>
  <si>
    <t>BAAG070218HGTRLRA1</t>
  </si>
  <si>
    <t>AACV751010K70</t>
  </si>
  <si>
    <t>RAMIREZ  MARTINEZ ROSA MARIA</t>
  </si>
  <si>
    <t>BARP040617MGTRMLA4</t>
  </si>
  <si>
    <t>RAMR790202EX5</t>
  </si>
  <si>
    <t>OLIVARES FIGUEROA MARIA MERCEDES</t>
  </si>
  <si>
    <t>BAHS100327MGTRRNA6</t>
  </si>
  <si>
    <t>OIFM660126IW0</t>
  </si>
  <si>
    <t>PEREZ MOSQUEDA FRANCISCA</t>
  </si>
  <si>
    <t>BAPD070126MGTRRLA2</t>
  </si>
  <si>
    <t>PEMF731004BX2</t>
  </si>
  <si>
    <t>BARRON  ESPITIA JOSE SALVADOR</t>
  </si>
  <si>
    <t>BAMP010803MGTRSLA5</t>
  </si>
  <si>
    <t>BAES631225J19</t>
  </si>
  <si>
    <t>CISNEROS VEGA PATRICIA</t>
  </si>
  <si>
    <t>BACJ111213MGTRSNA4</t>
  </si>
  <si>
    <t>CIVP790202QJ7</t>
  </si>
  <si>
    <t>NIETO HERNANDEZ SANDRA</t>
  </si>
  <si>
    <t>BANS120126HGTRTNA7</t>
  </si>
  <si>
    <t>NIHS851111M90</t>
  </si>
  <si>
    <t>VARGAS PEREZ GICELA</t>
  </si>
  <si>
    <t>BAVJ080224HGTRRRA9</t>
  </si>
  <si>
    <t>VAPG7512284I5</t>
  </si>
  <si>
    <t>GARCIA GOMEZ MARIA DEL REFUGIO</t>
  </si>
  <si>
    <t>BAGK060906MGTRRRA1</t>
  </si>
  <si>
    <t>GAGR831113UT4</t>
  </si>
  <si>
    <t>BARRON IBARRA LAURA</t>
  </si>
  <si>
    <t>BAIK050314MGTRBRA4</t>
  </si>
  <si>
    <t>BAIL8101158S5</t>
  </si>
  <si>
    <t xml:space="preserve">DUEÑAS SERRANO LILIA </t>
  </si>
  <si>
    <t>BADD070625MGTRXLA0</t>
  </si>
  <si>
    <t>DUSL6812053PA</t>
  </si>
  <si>
    <t>GARCIA ANGELES ANA MARIA</t>
  </si>
  <si>
    <t>BAGA110226HGTRRDA4</t>
  </si>
  <si>
    <t>GAAA921226T70</t>
  </si>
  <si>
    <t xml:space="preserve">VICTORIA MUÑOZ DIANA CECILIA </t>
  </si>
  <si>
    <t>BAVV111216MGTRCLA6</t>
  </si>
  <si>
    <t>VIMD910920GC3</t>
  </si>
  <si>
    <t>YAÑEZ MORALES ROSA MARIA</t>
  </si>
  <si>
    <t>BAYJ050118MGTRXQA4</t>
  </si>
  <si>
    <t>YAMR711201TQ7</t>
  </si>
  <si>
    <t>PEREZ CANO  MARIA MAGDALENA</t>
  </si>
  <si>
    <t>BAPJ080725MGTZRCA9</t>
  </si>
  <si>
    <t>PECM720401JCA</t>
  </si>
  <si>
    <t>CISNEROS GUERRERO ROSALVA</t>
  </si>
  <si>
    <t>BECL050113MGTLSZA7</t>
  </si>
  <si>
    <t>CIGR770221DM0</t>
  </si>
  <si>
    <t>BAEZA SAAVEDRA GLORIA IMELDA</t>
  </si>
  <si>
    <t>BERD090528MGTLMNA7</t>
  </si>
  <si>
    <t>BASG610401U77</t>
  </si>
  <si>
    <t xml:space="preserve">SALGADO  ANTUNEZ  ELIZABETH </t>
  </si>
  <si>
    <t>BESJ110406HMSLLRA3</t>
  </si>
  <si>
    <t>SAAE930118UX0</t>
  </si>
  <si>
    <t>ALONSO PEREZ VERONICA</t>
  </si>
  <si>
    <t>BEAJ051003MDFRLNA5</t>
  </si>
  <si>
    <t>PEAV760201225</t>
  </si>
  <si>
    <t>SIERRA  SOSA YOLANDA</t>
  </si>
  <si>
    <t>BESA060110HGTRRLA8</t>
  </si>
  <si>
    <t>SISY7907223AA</t>
  </si>
  <si>
    <t>BERMUDEZ HERNANDEZ JOSE LUIS</t>
  </si>
  <si>
    <t>BEGJ090610HGTRRNA1</t>
  </si>
  <si>
    <t>BEHL7907013N2</t>
  </si>
  <si>
    <t>BERMUDEZ AHUMADA RICARDO</t>
  </si>
  <si>
    <t>BEOO060309HGTRJSA6</t>
  </si>
  <si>
    <t>AUBR8210201U5</t>
  </si>
  <si>
    <t>BERZOSA CHAVEZ FELIX</t>
  </si>
  <si>
    <t>BETF070606HGTRVLA9</t>
  </si>
  <si>
    <t>BECF6711152B1</t>
  </si>
  <si>
    <t xml:space="preserve">ALBARRAN CRUZ MARIA ANITA </t>
  </si>
  <si>
    <t>BOAM050707MGTTLCA4</t>
  </si>
  <si>
    <t>AACA820924247</t>
  </si>
  <si>
    <t>BRAVO GONZALEZ JOSE</t>
  </si>
  <si>
    <t>BARJ070615MGTRCSA4</t>
  </si>
  <si>
    <t>BAGJ810519E97</t>
  </si>
  <si>
    <t>VILLANUEVA VIDAL MARIA MERCEDES</t>
  </si>
  <si>
    <t>BAVA100515MGTRLZA6</t>
  </si>
  <si>
    <t>VIVM720810H93</t>
  </si>
  <si>
    <t>PEREZ TOLEDO NANCY</t>
  </si>
  <si>
    <t>BAPN080102MGTRRNA9</t>
  </si>
  <si>
    <t>PETN880207612</t>
  </si>
  <si>
    <t>GARCIA CANO ALMA DELFINA</t>
  </si>
  <si>
    <t>BAGA090209HGTRRLA3</t>
  </si>
  <si>
    <t>GACA920618PP6</t>
  </si>
  <si>
    <t xml:space="preserve">CARDOSO  MORALES  SANDRA </t>
  </si>
  <si>
    <t>BACC041025HGTRRRA7</t>
  </si>
  <si>
    <t>CAMS8008258S5</t>
  </si>
  <si>
    <t>BRAVO CORONA CARLOS ARMANDO</t>
  </si>
  <si>
    <t>BADA100214HGTRZNA1</t>
  </si>
  <si>
    <t>BACC750203DD8</t>
  </si>
  <si>
    <t>ROMERO RANGEL ANA LETICIA</t>
  </si>
  <si>
    <t>BIRK090502MGTRMMA6</t>
  </si>
  <si>
    <t>RORA900110TV2</t>
  </si>
  <si>
    <t>BUTANDA VILLAGOMEZ ROBERTO CARLOS</t>
  </si>
  <si>
    <t>BUMD111021MGTTNRA6</t>
  </si>
  <si>
    <t>VUVR770601ND7</t>
  </si>
  <si>
    <t>JIMENEZ ARIAS GLORIA</t>
  </si>
  <si>
    <t>BUJA061222HGTTMXA3</t>
  </si>
  <si>
    <t>JIAG790823GQ5</t>
  </si>
  <si>
    <t>CRUZ MOZQUEDA MA. LUZ</t>
  </si>
  <si>
    <t>CACJ070917MNEBRNA7</t>
  </si>
  <si>
    <t>CUML6810165D2</t>
  </si>
  <si>
    <t>GUERRERO MORALES MA. DE LOURDES</t>
  </si>
  <si>
    <t>CAGK080816MGTBRRA3</t>
  </si>
  <si>
    <t>GUML7901049P8</t>
  </si>
  <si>
    <t>CABRERA  BALDERAS ALFREDO</t>
  </si>
  <si>
    <t>CABJ051117HGTBTRA5</t>
  </si>
  <si>
    <t>CABA730526478</t>
  </si>
  <si>
    <t>CABRERA MORENO MARIBEL</t>
  </si>
  <si>
    <t>PACS050418HGTLBLA4</t>
  </si>
  <si>
    <t>CAMM8611020G95</t>
  </si>
  <si>
    <t>CALDERON GONZALEZ RAUL</t>
  </si>
  <si>
    <t>CATB050927HGTLLRA1</t>
  </si>
  <si>
    <t>CAGR7304011I5</t>
  </si>
  <si>
    <t>PATLAN SALINAS MARIA GUADALUPE</t>
  </si>
  <si>
    <t>CAPJ110322HGTLTSA5</t>
  </si>
  <si>
    <t>PASG840927PP2</t>
  </si>
  <si>
    <t xml:space="preserve">RAMIREZ  TORRES  MARIA GUADALUPE </t>
  </si>
  <si>
    <t>CARY050131MGTLMZA7</t>
  </si>
  <si>
    <t>RATG750811HI0</t>
  </si>
  <si>
    <t>VILLAGOMEZ AREVALO MARTHA PATRICIA</t>
  </si>
  <si>
    <t>CAVY090921MGTLLLA2</t>
  </si>
  <si>
    <t>VIAM830803PH2</t>
  </si>
  <si>
    <t>GARCIA CANO ALEJANDRA PAMELA</t>
  </si>
  <si>
    <t>CXGA120105MGTMRXA2</t>
  </si>
  <si>
    <t>GACA8810156V4</t>
  </si>
  <si>
    <t>MENDOZA ACOSTA JOSEFINA</t>
  </si>
  <si>
    <t>CAMF070122MGTMNTA7</t>
  </si>
  <si>
    <t>AOMJ710116F85</t>
  </si>
  <si>
    <t>LORENZO AYALA LAURA</t>
  </si>
  <si>
    <t>CALN070609MGTMRNA6</t>
  </si>
  <si>
    <t>LOAL820623855</t>
  </si>
  <si>
    <t>GARCIA CASTRO MA. DEL CARMEN</t>
  </si>
  <si>
    <t>CAGP110812MGTMRLA2</t>
  </si>
  <si>
    <t>GACC751210DM2</t>
  </si>
  <si>
    <t>GONZALEZ GONZALEZ MA. DE LA LUZ</t>
  </si>
  <si>
    <t>CAGM020224MGTMNLA1</t>
  </si>
  <si>
    <t>GOGL700131C80</t>
  </si>
  <si>
    <t>GARCIA  LEDESMA LOURDES</t>
  </si>
  <si>
    <t>CXGA101013HGTNTLA9</t>
  </si>
  <si>
    <t>GALL8103026I6</t>
  </si>
  <si>
    <t>MOZQUEDA LARA CELIA</t>
  </si>
  <si>
    <t>CAMS090802HGTNZNA8</t>
  </si>
  <si>
    <t>MOLC721111368</t>
  </si>
  <si>
    <t>RAMIREZ  GARCIA CLARA</t>
  </si>
  <si>
    <t>CARA050225MGTNMNA4</t>
  </si>
  <si>
    <t>RAGC710812B44</t>
  </si>
  <si>
    <t>GONZALEZ GRANADOS  BEATRIZ ADRIANA</t>
  </si>
  <si>
    <t>CXGA120121MGTNNDA6</t>
  </si>
  <si>
    <t>GOGB880510T87</t>
  </si>
  <si>
    <t>MENDEZ HERNANDEZ YANET</t>
  </si>
  <si>
    <t>CAMM070805MGTNNNA4</t>
  </si>
  <si>
    <t>MEHY870904220</t>
  </si>
  <si>
    <t>PARAMO PEREA PATRICIA</t>
  </si>
  <si>
    <t>CAPE050701HGTNRDA3</t>
  </si>
  <si>
    <t>PAPP830906CFA</t>
  </si>
  <si>
    <t xml:space="preserve">CRESPO QUIROZ ANABEL </t>
  </si>
  <si>
    <t>CACD111119HGTNRVA5</t>
  </si>
  <si>
    <t>CEQA83111OUD3</t>
  </si>
  <si>
    <t xml:space="preserve">VALLEJO  ARREDONDO  EVA </t>
  </si>
  <si>
    <t>CAVE050403MGTNLLA6</t>
  </si>
  <si>
    <t>VAAE810907734</t>
  </si>
  <si>
    <t>VACA TORRES ANA BERTHA</t>
  </si>
  <si>
    <t>CAVC080424MGTNCCA1</t>
  </si>
  <si>
    <t>VATA730720820</t>
  </si>
  <si>
    <t>MARTINEZ SANTOYO RAQUEL</t>
  </si>
  <si>
    <t>CAMJ090508HGTRRNA4</t>
  </si>
  <si>
    <t>MASR841021PF5</t>
  </si>
  <si>
    <t>ALCALA BALTAZAR ANA AIDE</t>
  </si>
  <si>
    <t>CAAM120623HGTRLRA5</t>
  </si>
  <si>
    <t>AABA9706096V8</t>
  </si>
  <si>
    <t>TERRAZAS RODRIGUEZ MARIA RAMONA</t>
  </si>
  <si>
    <t>CAOJ051004MGTRLNA5</t>
  </si>
  <si>
    <t>TERR6001193D5</t>
  </si>
  <si>
    <t>ROA RAZO PATRICIA</t>
  </si>
  <si>
    <t>CARJ080906MGTRXDA1</t>
  </si>
  <si>
    <t>RARP751121758</t>
  </si>
  <si>
    <t xml:space="preserve">GARCIA  ZAVALA  MARTINA </t>
  </si>
  <si>
    <t>GAGR001129MGTRRSA7</t>
  </si>
  <si>
    <t>GAZM7204096D6</t>
  </si>
  <si>
    <t>ACOSTA ARANDA MARIA LUCIA</t>
  </si>
  <si>
    <t>CAAJ101216MGTRCSA4</t>
  </si>
  <si>
    <t>AOL831219TT0</t>
  </si>
  <si>
    <t>CENTENO URIBE TERESA</t>
  </si>
  <si>
    <t>CAMX101018MGTRLMA6</t>
  </si>
  <si>
    <t>CEUT5910036M3</t>
  </si>
  <si>
    <t>SANTELLANO DURAN MARIA DOLORES</t>
  </si>
  <si>
    <t>CASI100121HGTRNSA9</t>
  </si>
  <si>
    <t>SADD880424I10</t>
  </si>
  <si>
    <t>CARDOSO RAMIREZ RAUL</t>
  </si>
  <si>
    <t>CARD121205HGTRMNA7</t>
  </si>
  <si>
    <t>CARR710117M99</t>
  </si>
  <si>
    <t>GARCIA  PICHARDO  ARACELI</t>
  </si>
  <si>
    <t>CAGK040223MGTRRMA1</t>
  </si>
  <si>
    <t>GAPA810309BG0</t>
  </si>
  <si>
    <t>MORALES GONZALEZ GRACIELA</t>
  </si>
  <si>
    <t>CAML040725HGTRRSA6</t>
  </si>
  <si>
    <t>MOGG620803FP6</t>
  </si>
  <si>
    <t>MEDRANO VAZQUEZ RUBICELIA</t>
  </si>
  <si>
    <t>CAME080118HGTRDMA9</t>
  </si>
  <si>
    <t>MEVR791109S15</t>
  </si>
  <si>
    <t>JUAREZ RAMIREZ MARIA DE LOURDES</t>
  </si>
  <si>
    <t>CAJR090819MGTRRGA6</t>
  </si>
  <si>
    <t>JURL890417EF9</t>
  </si>
  <si>
    <t>MIRANDA LOPEZ ANA LILIA</t>
  </si>
  <si>
    <t>CAML111008HGTRRNA7</t>
  </si>
  <si>
    <t>MILAA82061MGTR</t>
  </si>
  <si>
    <t>HUERTA MONCADA CECILIA</t>
  </si>
  <si>
    <t>CAHP050501HGTRRBA0</t>
  </si>
  <si>
    <t>HUMC7608058U1</t>
  </si>
  <si>
    <t>CARRIZALES GARCIA VICTOR HUGO</t>
  </si>
  <si>
    <t>CACV050826MGTRRCA9</t>
  </si>
  <si>
    <t>CAGV781116F39</t>
  </si>
  <si>
    <t>VARGAS JIMENEZ LUZ ELVIRA</t>
  </si>
  <si>
    <t>CAVE100614MGTSRRA7</t>
  </si>
  <si>
    <t>VAJL750125EY4</t>
  </si>
  <si>
    <t>CASTAÑEDA GARCIDUEÑAS CITLALLI ATZIRY</t>
  </si>
  <si>
    <t>CAGC971112MGTSRRT05</t>
  </si>
  <si>
    <t>CAGC971112F28</t>
  </si>
  <si>
    <t>GONZALEZ GONZALEZ YESENIA ELIZABETH</t>
  </si>
  <si>
    <t>CAGI120808MGTSNTA3</t>
  </si>
  <si>
    <t>GOGY910323313</t>
  </si>
  <si>
    <t xml:space="preserve">MARTINEZ ENRIQUEZ MARIELA </t>
  </si>
  <si>
    <t>CAMM110107HGTSRGA8</t>
  </si>
  <si>
    <t>MAEM911001CK1</t>
  </si>
  <si>
    <t>CALDERON  CHAVEZ MARIA INES</t>
  </si>
  <si>
    <t>CACG120618MGTSLRA3</t>
  </si>
  <si>
    <t>CACI9405254J3</t>
  </si>
  <si>
    <t>CASTILLO VILLAGOMEZ RAMON</t>
  </si>
  <si>
    <t>CALS090115HGTSNBA2</t>
  </si>
  <si>
    <t>CAVR6012148AA</t>
  </si>
  <si>
    <t xml:space="preserve">CASAS SANCHEZ SILVIA </t>
  </si>
  <si>
    <t>CACJ090910HMCSSHA7</t>
  </si>
  <si>
    <t>CASS861015JA8</t>
  </si>
  <si>
    <t>LARA GONZALEZ FELIPE</t>
  </si>
  <si>
    <t>CALD090209HGTSRNA9</t>
  </si>
  <si>
    <t>LAGF590820J81</t>
  </si>
  <si>
    <t>FIGUEROA ALVAREZ MARIA MERCED</t>
  </si>
  <si>
    <t>CARL061002HGTSMSA5</t>
  </si>
  <si>
    <t>FIAM910822SW7</t>
  </si>
  <si>
    <t>BARRON MANCERA ALICIA</t>
  </si>
  <si>
    <t>CABA060201MGTSRNA5</t>
  </si>
  <si>
    <t>BAMA8304103E3</t>
  </si>
  <si>
    <t>CASTRO  ANDRADE JUAN JOSE</t>
  </si>
  <si>
    <t>CXGA120307HGTSNNA0</t>
  </si>
  <si>
    <t>CAAJ861021RM2</t>
  </si>
  <si>
    <t>NEGRETE JUAREZ VERONICA</t>
  </si>
  <si>
    <t>CANA070629MGTSGNA2</t>
  </si>
  <si>
    <t>NEJV8302207T4</t>
  </si>
  <si>
    <t>GARCIA MONCADA CLAUDIA ALICIA</t>
  </si>
  <si>
    <t>CAGL111103HGTSRNA2</t>
  </si>
  <si>
    <t>GAMC9301149X7</t>
  </si>
  <si>
    <t>CASTRO  AHUMADA MOISES</t>
  </si>
  <si>
    <t>CAMK090616MGTSRTA0</t>
  </si>
  <si>
    <t>CAAM6109045KA</t>
  </si>
  <si>
    <t>FRANCO  HERNANDEZ MARIA DE LOS ANGELES</t>
  </si>
  <si>
    <t>CAFC080302MGTSRRA0</t>
  </si>
  <si>
    <t>FAHA800919EK7</t>
  </si>
  <si>
    <t>BELTRAN GONZALEZ REYNA</t>
  </si>
  <si>
    <t>CABI121005HGTSLVA8</t>
  </si>
  <si>
    <t>BEGR8704149XA</t>
  </si>
  <si>
    <t>SILGUERO DE LEON BLANCA</t>
  </si>
  <si>
    <t>CASZ120316MGTDLHA5</t>
  </si>
  <si>
    <t>SILB6711065W4</t>
  </si>
  <si>
    <t>GARCIA  LEDESMA  ANGELICA</t>
  </si>
  <si>
    <t>CAGG020128MGTDRDA5</t>
  </si>
  <si>
    <t>GALA701112NF0</t>
  </si>
  <si>
    <t>CEDILLO CORONA MACARIA</t>
  </si>
  <si>
    <t>CECA060817MGTDRNA1</t>
  </si>
  <si>
    <t>CECM7903318N6</t>
  </si>
  <si>
    <t>RUIZ HERNANDEZ LILIANA</t>
  </si>
  <si>
    <t>CERD050906MGTDZMA2</t>
  </si>
  <si>
    <t>RUHL720928F94</t>
  </si>
  <si>
    <t xml:space="preserve">CEDILLO  MERCADO  MIGUEL ANGEL </t>
  </si>
  <si>
    <t>CEFM060909HGTDLGA3</t>
  </si>
  <si>
    <t>CEMM710929</t>
  </si>
  <si>
    <t>CERON  RAMIREZ GRISELDA</t>
  </si>
  <si>
    <t>CERH050715HGTMCA4</t>
  </si>
  <si>
    <t>CERG821127EH5</t>
  </si>
  <si>
    <t>ESTRADA RUIZ MARTHA ILEANA</t>
  </si>
  <si>
    <t>CEEA101022HGRSLA1</t>
  </si>
  <si>
    <t>EARM800130DE0</t>
  </si>
  <si>
    <t>CERVANTES MARTINEZ JUANA</t>
  </si>
  <si>
    <t>CEMK080424MGTRRRA6</t>
  </si>
  <si>
    <t>CEMJ7908116J8</t>
  </si>
  <si>
    <t>CERVANTES RAYA HUGO</t>
  </si>
  <si>
    <t>CEMG050301MGTRNDA8</t>
  </si>
  <si>
    <t>CERH811121HC6</t>
  </si>
  <si>
    <t>JUAREZ MIRELES MA. GUADALUPE</t>
  </si>
  <si>
    <t>CEJG070116MGTRRDA7</t>
  </si>
  <si>
    <t>JUMG7212026E4</t>
  </si>
  <si>
    <t xml:space="preserve"> MARTINEZ LUZ MARIA</t>
  </si>
  <si>
    <t>CEMS040312MNERRYA8</t>
  </si>
  <si>
    <t>MALU720925H80</t>
  </si>
  <si>
    <t>MURILLO GUTIERREZ  ELVIA</t>
  </si>
  <si>
    <t>CEMJ070711HGTRRNA3</t>
  </si>
  <si>
    <t>MUGE740126UW8</t>
  </si>
  <si>
    <t>VILLAGOMEZ GOMEZ MARIA CARMEN</t>
  </si>
  <si>
    <t>CEVA080704HGTRLLA2</t>
  </si>
  <si>
    <t>VIGC6607235Z7</t>
  </si>
  <si>
    <t>HERNANDEZ GONZALEZ MARIA DEL ROSARIO</t>
  </si>
  <si>
    <t>CAHB050414HGTHRRA3</t>
  </si>
  <si>
    <t>HEGR840605QI0</t>
  </si>
  <si>
    <t>GUEVARA MENDOZA ERIKA</t>
  </si>
  <si>
    <t>CAGL080508HGTHVSA4</t>
  </si>
  <si>
    <t>GUME810419P2A</t>
  </si>
  <si>
    <t>LUNA GARCIA MARIA DE JESUS</t>
  </si>
  <si>
    <t>CALE080413HGTHNGA0</t>
  </si>
  <si>
    <t>LUGJ800605730</t>
  </si>
  <si>
    <t>SAAVEDRA BRAVO ESTEFANIA DEL CARMEN</t>
  </si>
  <si>
    <t>CASE090312MGTHVSA4</t>
  </si>
  <si>
    <t>SABE920529GL2</t>
  </si>
  <si>
    <t>CHAVEZ MENDOZA ANEL</t>
  </si>
  <si>
    <t>CAMA011214MGTHNNA5</t>
  </si>
  <si>
    <t>CAMA0112142I7</t>
  </si>
  <si>
    <t>CHAVEZ ELIZARRARAS MELISSA</t>
  </si>
  <si>
    <t>CAEM970810MGTHLL05</t>
  </si>
  <si>
    <t>CAEM970810NE9</t>
  </si>
  <si>
    <t>ARROYO  LOPEZ ANA ISABEL</t>
  </si>
  <si>
    <t>CAAI070207MGTHRRA9</t>
  </si>
  <si>
    <t>AOLA9009097TA</t>
  </si>
  <si>
    <t>RAYA VIDAL SUSANA</t>
  </si>
  <si>
    <t>CARK111107MGTHYRA6</t>
  </si>
  <si>
    <t>VIRS9208104K9</t>
  </si>
  <si>
    <t>CORONA VILLAGOMEZ HERMINA</t>
  </si>
  <si>
    <t>CACG050123MGTHRDA5</t>
  </si>
  <si>
    <t>COVH5508156T7</t>
  </si>
  <si>
    <t>SOTELO  VEGA DIANA ESTEFANIA</t>
  </si>
  <si>
    <t>CASA110421HGTHTNA8</t>
  </si>
  <si>
    <t>SOVD950614ET2</t>
  </si>
  <si>
    <t>GONZALEZ MARTINEZ KARLA YADIRA</t>
  </si>
  <si>
    <t>CAGC050108MGTHNRA1</t>
  </si>
  <si>
    <t>GOMK861011QT5</t>
  </si>
  <si>
    <t>CONTRERAS  CARDENAS MAYRA IVON</t>
  </si>
  <si>
    <t>CACC060407MGTHNNA3</t>
  </si>
  <si>
    <t>COCM8810162A9</t>
  </si>
  <si>
    <t>CHAVEZ ELIZARRARAS BRENDA EDITH</t>
  </si>
  <si>
    <t>CAEB981025MGTHLR07</t>
  </si>
  <si>
    <t>CAEB981025FJ9</t>
  </si>
  <si>
    <t>LUNA PANTOJA GUADALUPE</t>
  </si>
  <si>
    <t>CALE060508MGTHNSA1</t>
  </si>
  <si>
    <t>LUPG871212283</t>
  </si>
  <si>
    <t>ARROYO GUTIERREZ MA SOLEDAD</t>
  </si>
  <si>
    <t>CIAB020214MGTHRRA0</t>
  </si>
  <si>
    <t>AOGS670323CU0</t>
  </si>
  <si>
    <t>GARCIA SARDINA YUSVI</t>
  </si>
  <si>
    <t>CIGD100630MGTHRNA3</t>
  </si>
  <si>
    <t>GASY920812CQ9</t>
  </si>
  <si>
    <t>MARTINEZ GARCIA MARIA MAGDALENA</t>
  </si>
  <si>
    <t>CUMM110702HGTHRTA8</t>
  </si>
  <si>
    <t>MAGM821018JP2</t>
  </si>
  <si>
    <t>VALLEJO OROPEZA BLANCA YANELI</t>
  </si>
  <si>
    <t>CIVV060217MGTSLNA7</t>
  </si>
  <si>
    <t>VAOB860313BG3</t>
  </si>
  <si>
    <t>PANTOJA SOLIS FABIOLA</t>
  </si>
  <si>
    <t>CIPC120425MGTSNMA2</t>
  </si>
  <si>
    <t>PASF8710242I3</t>
  </si>
  <si>
    <t>CISNEROS CRUZ MIGUEL</t>
  </si>
  <si>
    <t>CICS060715MGTSSYA7</t>
  </si>
  <si>
    <t>CICM7302168S1</t>
  </si>
  <si>
    <t>AYALA  BECERRA LUCERO DE JESUS</t>
  </si>
  <si>
    <t>CIAT121022HGTSYDA6</t>
  </si>
  <si>
    <t>AABL811204SX7</t>
  </si>
  <si>
    <t>MEDINA  NIETO ESTHER</t>
  </si>
  <si>
    <t>CIMN080103MGTSDMA8</t>
  </si>
  <si>
    <t>MENE7912082W6</t>
  </si>
  <si>
    <t>CISNEROS HERNANDEZ DANIEL</t>
  </si>
  <si>
    <t>CIHD990121HGTSRN04</t>
  </si>
  <si>
    <t>CIHD990121HY7</t>
  </si>
  <si>
    <t>HERNANDEZ MONCADA ROSA MARIA</t>
  </si>
  <si>
    <t>CIHL070227MGTSRLA7</t>
  </si>
  <si>
    <t>HEMR830220E90</t>
  </si>
  <si>
    <t>GONZALEZ MACHUCA ALEJANDRA</t>
  </si>
  <si>
    <t>COGB050607MNELNRA2</t>
  </si>
  <si>
    <t>GOMA78115TV4</t>
  </si>
  <si>
    <t>CONEJO CAMPOS CUAUHTEMOC</t>
  </si>
  <si>
    <t>COVE080408HGTNLDA1</t>
  </si>
  <si>
    <t>COCC781008K44</t>
  </si>
  <si>
    <t>CERVANTES SIERRA ARIANA</t>
  </si>
  <si>
    <t>COCC111231MGTNRMA6</t>
  </si>
  <si>
    <t>CESA851121US1</t>
  </si>
  <si>
    <t>CORONA PADILLA GRACIELA</t>
  </si>
  <si>
    <t>COCJ010731HGTNRSA1</t>
  </si>
  <si>
    <t>COPG741126GU1</t>
  </si>
  <si>
    <t>AMADOR  FIGUEROA JOCELYN</t>
  </si>
  <si>
    <t>COAF040219MGTNMRA4</t>
  </si>
  <si>
    <t>AAFJ781109TM9</t>
  </si>
  <si>
    <t>LARA  GARCIA ROSENDA</t>
  </si>
  <si>
    <t>COLS121022MGTNRMA7</t>
  </si>
  <si>
    <t>LAGR770301NI5</t>
  </si>
  <si>
    <t>CONTRERAS ARREDONDO VALENTIN</t>
  </si>
  <si>
    <t>COLV050205HGTNZLA1</t>
  </si>
  <si>
    <t>COAV6903154L2</t>
  </si>
  <si>
    <t>CERVANTES MARTINEZ MARISOL</t>
  </si>
  <si>
    <t>COCM041118HGTNRNA6</t>
  </si>
  <si>
    <t>CEMM8201235Q8</t>
  </si>
  <si>
    <t>JUAREZ AGUILAR MA.MERCEDES</t>
  </si>
  <si>
    <t>COJJ051218MGTNRDA5</t>
  </si>
  <si>
    <t>JUAM740122SZ5</t>
  </si>
  <si>
    <t>RAMIREZ MENDOZA SANJUANA</t>
  </si>
  <si>
    <t>CORK031208MGTNMRA1</t>
  </si>
  <si>
    <t>RAMS880119345</t>
  </si>
  <si>
    <t>CONTRERAS CANO ANDRES</t>
  </si>
  <si>
    <t>COCA980513HGTNNN01</t>
  </si>
  <si>
    <t>COCA980513AG4</t>
  </si>
  <si>
    <t>PARAMO NUÑEZ MARIA</t>
  </si>
  <si>
    <t>COPN100105MGTRRTA8</t>
  </si>
  <si>
    <t>PANM7706091AA</t>
  </si>
  <si>
    <t xml:space="preserve">CORNEJO GARCIA  DANIEL </t>
  </si>
  <si>
    <t>COPD050525MGTRSNA0</t>
  </si>
  <si>
    <t>COGD7303184P0</t>
  </si>
  <si>
    <t>MUÑIZ MUÑIZ CAROLINA</t>
  </si>
  <si>
    <t>COML120827MGTRXRA3</t>
  </si>
  <si>
    <t>MUMC7812215P7</t>
  </si>
  <si>
    <t>MOSQUEDA GARCIA MARILU</t>
  </si>
  <si>
    <t>COMG070628HGTRSSA7</t>
  </si>
  <si>
    <t>MOGM8112212WA</t>
  </si>
  <si>
    <t>MENDOZA  RIVERA LAURA VERONICA</t>
  </si>
  <si>
    <t>COME061015HNERNDA0</t>
  </si>
  <si>
    <t>MERL800413CV3</t>
  </si>
  <si>
    <t>CORNEJO GARCIA ALEJANDRA</t>
  </si>
  <si>
    <t>CXGE060204MGTRRSA7</t>
  </si>
  <si>
    <t>COGA830302BTA</t>
  </si>
  <si>
    <t>ROMERO GARCIA HERMILA</t>
  </si>
  <si>
    <t>CORB050113MGTRMRA3</t>
  </si>
  <si>
    <t>ROGH6808251L3</t>
  </si>
  <si>
    <t>MEDINA SOTO VERONICA</t>
  </si>
  <si>
    <t>COMA121011MGTRDLA3</t>
  </si>
  <si>
    <t>SOMV850102B69</t>
  </si>
  <si>
    <t>CORONA GOMEZ MA JESUS</t>
  </si>
  <si>
    <t>COCE050510MGTRRSA0</t>
  </si>
  <si>
    <t>COGJ631101E5A</t>
  </si>
  <si>
    <t>CORONA GONZALEZ GUADALUPE ALEJANDRA</t>
  </si>
  <si>
    <t>COGG950809MGTRND04</t>
  </si>
  <si>
    <t>COGG950809MS1</t>
  </si>
  <si>
    <t>SANTOYO OLVERA ANA LILIA ISELA</t>
  </si>
  <si>
    <t>COSA091204MGTRNBA5</t>
  </si>
  <si>
    <t>SAOA831125K15</t>
  </si>
  <si>
    <t>CORONA GARCIA CRISTIAN</t>
  </si>
  <si>
    <t>COGC980224HGTRRR01</t>
  </si>
  <si>
    <t>COCG980224PS7</t>
  </si>
  <si>
    <t>MENDOZA GIL ANA MARIA</t>
  </si>
  <si>
    <t>COMX120709MGTRNMA3</t>
  </si>
  <si>
    <t>MEGA810404369</t>
  </si>
  <si>
    <t>CORONA PEREZ MARTHA</t>
  </si>
  <si>
    <t>COPM010828MGTRRRA6</t>
  </si>
  <si>
    <t>COPM010828NB4</t>
  </si>
  <si>
    <t>FIGUEROA ALVAREZ RAMONA</t>
  </si>
  <si>
    <t>COFJ060715MGTRGNA3</t>
  </si>
  <si>
    <t>FIAR8901258C5</t>
  </si>
  <si>
    <t>VILLASEÑOR VALLEJO MA. GUADALUPE</t>
  </si>
  <si>
    <t>COCV050728MGTRLMA5</t>
  </si>
  <si>
    <t>VIVG7108317J1</t>
  </si>
  <si>
    <t>GARCIA  LEDESMA CLAUDIA</t>
  </si>
  <si>
    <t>CXGE050112MGTRRSA9</t>
  </si>
  <si>
    <t>GALC820219GV3</t>
  </si>
  <si>
    <t>LOPEZ RAMIREZ ARACELI</t>
  </si>
  <si>
    <t>COLM071204MGTRPRA6</t>
  </si>
  <si>
    <t>LORA7302051D4</t>
  </si>
  <si>
    <t>GARCIA  LOEZA BLANCA ANGELICA</t>
  </si>
  <si>
    <t>CXGI050430HGTRRRA7</t>
  </si>
  <si>
    <t>GALB820820E60</t>
  </si>
  <si>
    <t>CORTES OLMEDO JERSON</t>
  </si>
  <si>
    <t>COCJ060508HGTRNRA3</t>
  </si>
  <si>
    <t>COOJ830727IJA</t>
  </si>
  <si>
    <t>CORTES LEON AARON SANTIAGO</t>
  </si>
  <si>
    <t>CXLA990821HGTRNR06</t>
  </si>
  <si>
    <t>COLA9908216Q4</t>
  </si>
  <si>
    <t>CORVERA SANTOYO ANA GABRIELA</t>
  </si>
  <si>
    <t>COSA970102MGTRNN00</t>
  </si>
  <si>
    <t>COSA970102JZ</t>
  </si>
  <si>
    <t>SORIA LEDESMA MARIA DE LOS ANGELES</t>
  </si>
  <si>
    <t>COSA120417MGTVRZA0</t>
  </si>
  <si>
    <t>SOLA951001AY3</t>
  </si>
  <si>
    <t>MUÑIZ RAMIREZ ELVIA</t>
  </si>
  <si>
    <t>CEMY110626MGTRXZA0</t>
  </si>
  <si>
    <t>MURE8506291B6</t>
  </si>
  <si>
    <t>VERA MENDOZA KARLA GABRIELA</t>
  </si>
  <si>
    <t>CEVK060127MGTRRRA8</t>
  </si>
  <si>
    <t>MEKV8605022N6</t>
  </si>
  <si>
    <t>CELEDON RAMIREZ MARIA GUADALUPE</t>
  </si>
  <si>
    <t>CECE051007MGTRLVA6</t>
  </si>
  <si>
    <t>CERG810514222</t>
  </si>
  <si>
    <t>MORALES TORREBLANCA DENISE ITZEL</t>
  </si>
  <si>
    <t>CUMJ110112HGTRRHA3</t>
  </si>
  <si>
    <t>MOTD801121FB9</t>
  </si>
  <si>
    <t>ACOSTA GARCIA GABRIELA</t>
  </si>
  <si>
    <t>CUAD070517HGTRCGA9</t>
  </si>
  <si>
    <t>AOGG790211R22</t>
  </si>
  <si>
    <t>RAMIREZ HERNANDEZ ROSALINDA</t>
  </si>
  <si>
    <t>CURPF060212MGTRMRA6</t>
  </si>
  <si>
    <t>RAHR810628CJ5</t>
  </si>
  <si>
    <t xml:space="preserve">JIMENEZ  GARAVITO  EDITH GUADALUPE </t>
  </si>
  <si>
    <t>CUJE070525HGTRMTA6</t>
  </si>
  <si>
    <t>JIGE780627DQ5</t>
  </si>
  <si>
    <t>GRANADOS PEREZ ESMERALDA</t>
  </si>
  <si>
    <t>CUGJ090725HGTRRSA0</t>
  </si>
  <si>
    <t>GAPE8907111Y1</t>
  </si>
  <si>
    <t>HERNANDEZ MENDEZ SANDRA</t>
  </si>
  <si>
    <t>CUHJ090930MGTRRMA8</t>
  </si>
  <si>
    <t>HEMS850917SM3</t>
  </si>
  <si>
    <t>GONZALEZ GARCIA PATRICIA</t>
  </si>
  <si>
    <t>CUGH061110HGTRNRA1</t>
  </si>
  <si>
    <t>GOGP870308B6A</t>
  </si>
  <si>
    <t>JIMENEZ BARRERA MARTA ALICIA</t>
  </si>
  <si>
    <t>CUJR110615HGTRMFA4</t>
  </si>
  <si>
    <t>BAJM780223FB4</t>
  </si>
  <si>
    <t>MACIEL RODRIGUEZ MARIA DEL ROSARIO</t>
  </si>
  <si>
    <t>CUMF100605MGTRCRA5</t>
  </si>
  <si>
    <t>MARR871296I7</t>
  </si>
  <si>
    <t>PONCE DE LEON GARCIA JOSEFINA VERONICA</t>
  </si>
  <si>
    <t>CUPE060809MGTRNVA8</t>
  </si>
  <si>
    <t>POGJ860713L32</t>
  </si>
  <si>
    <t>CHAVEZ CRUZ ELOISA</t>
  </si>
  <si>
    <t>CUCA120628MGTRHNA2</t>
  </si>
  <si>
    <t>CUCE850512F19</t>
  </si>
  <si>
    <t>CRUZ VEGA THELMA DANIELA</t>
  </si>
  <si>
    <t>CUVT970602MGTRGH01</t>
  </si>
  <si>
    <t>CUVT970602FX0</t>
  </si>
  <si>
    <t>CRUZ NEGRETE ELENA</t>
  </si>
  <si>
    <t>CUNE971004MGTRGL09</t>
  </si>
  <si>
    <t>CUNE9710048UA</t>
  </si>
  <si>
    <t>RIOS  BARCENAS LETICIA</t>
  </si>
  <si>
    <t>CURM050118HGTRSSA0</t>
  </si>
  <si>
    <t>RIBL711020BU6</t>
  </si>
  <si>
    <t>MONCADA GONZALEZ GRISELDA</t>
  </si>
  <si>
    <t>CUMK070319MGTLNRA1</t>
  </si>
  <si>
    <t>MOGG790711BU7</t>
  </si>
  <si>
    <t>NIETO MARTHA GUADALUPE</t>
  </si>
  <si>
    <t>CUNT090209MGTVTMA5</t>
  </si>
  <si>
    <t>MINA641216EU5</t>
  </si>
  <si>
    <t>AGUILAR TOLENTINO JESSICA MARIA</t>
  </si>
  <si>
    <t>CUAL071023HGTVGSA3</t>
  </si>
  <si>
    <t xml:space="preserve">GARCIA VARGAS  ALEJANDRA DE JESUS </t>
  </si>
  <si>
    <t>CUGS070425MGTVRSA9</t>
  </si>
  <si>
    <t>GAVA201224PX2</t>
  </si>
  <si>
    <t>PEREZ NUÑEZ MIRIAM</t>
  </si>
  <si>
    <t>CUPT100622HGTVRRA9</t>
  </si>
  <si>
    <t>PENM780221KS4</t>
  </si>
  <si>
    <t>GARCIA ARREDONDO REYNA</t>
  </si>
  <si>
    <t>CUGE070703MGTVRSA9</t>
  </si>
  <si>
    <t>GAAR8901061I4</t>
  </si>
  <si>
    <t>ESCOBEDO GARCIA AMELIA</t>
  </si>
  <si>
    <t>CUEL040116MGTVSDA8</t>
  </si>
  <si>
    <t>EOGA680802N61</t>
  </si>
  <si>
    <t>DAMIAN CUEVAS MARCOS RAMIRO</t>
  </si>
  <si>
    <t>DACM900623HGTMVR05</t>
  </si>
  <si>
    <t>DACM900623451</t>
  </si>
  <si>
    <t>DAMIAN ACOSTA OCTAVIO</t>
  </si>
  <si>
    <t>DARA071103HGTMDNA8</t>
  </si>
  <si>
    <t>DAAO830409LZ6</t>
  </si>
  <si>
    <t>DE ALBA BARRON ROSSANA</t>
  </si>
  <si>
    <t>AABG040805MGTLRDA5</t>
  </si>
  <si>
    <t>BAAR800528UP4</t>
  </si>
  <si>
    <t>GASCA GONZALEZ SANJUANA</t>
  </si>
  <si>
    <t>CUGF120702MGTRSTA7</t>
  </si>
  <si>
    <t>GAGS8407157B4</t>
  </si>
  <si>
    <t>HERNANDEZ MARTINEZ ANDREA DANIELA</t>
  </si>
  <si>
    <t>PEHD120220MGTXRNA6</t>
  </si>
  <si>
    <t>HEMA860227I61</t>
  </si>
  <si>
    <t>CUEVAS VARGAS MA DEL CARMEN</t>
  </si>
  <si>
    <t>DECD081031MGTLVNA6</t>
  </si>
  <si>
    <t>CUVC750112A11</t>
  </si>
  <si>
    <t>GODINEZ HERNANDEZ NORMA</t>
  </si>
  <si>
    <t>DEGL070528MGTLDSA7</t>
  </si>
  <si>
    <t>GOHN760521M68</t>
  </si>
  <si>
    <t>OROZO  NAVARRETE MARTHA ALICIA</t>
  </si>
  <si>
    <t>DEOL020815HGTLRSA2</t>
  </si>
  <si>
    <t>OONM750524AK4</t>
  </si>
  <si>
    <t>RAMIREZ MENDOZA VERONICA</t>
  </si>
  <si>
    <t>DERC070808MGTLMNA9</t>
  </si>
  <si>
    <t>RAMV810706SU1</t>
  </si>
  <si>
    <t>DELGADO CORNEJO JAVIER</t>
  </si>
  <si>
    <t>DEAX040522MGTLGMA0</t>
  </si>
  <si>
    <t>DECJ6705119DA</t>
  </si>
  <si>
    <t>ROSAS RENTERIA ROSA</t>
  </si>
  <si>
    <t>DERJ091007HASLSNA3</t>
  </si>
  <si>
    <t>RORR771118JQ8</t>
  </si>
  <si>
    <t xml:space="preserve">VAZQUEZ PACHECO  MARIA SILVINA </t>
  </si>
  <si>
    <t>DEVA110917MGTLZLA7</t>
  </si>
  <si>
    <t>VAPS76110374A</t>
  </si>
  <si>
    <t>VACA ROA SANJUANA</t>
  </si>
  <si>
    <t>DIVA060327MGTZCRA4</t>
  </si>
  <si>
    <t>VARS771010QH6</t>
  </si>
  <si>
    <t>LEDESMA BUTANDA SANDRA SANJUANA</t>
  </si>
  <si>
    <t>DILA070205HGTMDLA3</t>
  </si>
  <si>
    <t>LEBS851021V2A</t>
  </si>
  <si>
    <t xml:space="preserve"> DIMAS  SALVADOR </t>
  </si>
  <si>
    <t>DIGK991023MGTMRR08</t>
  </si>
  <si>
    <t>XDSA760409KW6</t>
  </si>
  <si>
    <t>GAVIÑA TOLEDO MARIA GUADALUPE</t>
  </si>
  <si>
    <t>DIGC060222MGTSVNA6</t>
  </si>
  <si>
    <t>GATG8510246QA</t>
  </si>
  <si>
    <t>GARCIA LEON MARIA DEL ROSARIO</t>
  </si>
  <si>
    <t>DIGF071210HGTSRRA5</t>
  </si>
  <si>
    <t>GALM811018GP9</t>
  </si>
  <si>
    <t>BUENO GARCIA ADRIANA</t>
  </si>
  <si>
    <t>DOBD040620MGTMNNA0</t>
  </si>
  <si>
    <t>BUGA780613N80</t>
  </si>
  <si>
    <t>MEZA MARTINEZ ESTHELA</t>
  </si>
  <si>
    <t>DUMA090825MGTRZLA2</t>
  </si>
  <si>
    <t>MEME700308PM7</t>
  </si>
  <si>
    <t>DURAN GARCIA AURORA</t>
  </si>
  <si>
    <t>DUGA790929MGTRRR04</t>
  </si>
  <si>
    <t>DUGA7909296U1</t>
  </si>
  <si>
    <t>JAVIER PALOMARES MARTHA PATRICIA</t>
  </si>
  <si>
    <t>DUJX100102MGTRVMA0</t>
  </si>
  <si>
    <t>JAPM8602212W9</t>
  </si>
  <si>
    <t>VARGAS  VEGA MARIA MERCEDES</t>
  </si>
  <si>
    <t>DUVF121011HGTRRRA7</t>
  </si>
  <si>
    <t>VAVM820924H98</t>
  </si>
  <si>
    <t xml:space="preserve">DURAN GARCIA RAMONA </t>
  </si>
  <si>
    <t>DUGR840122MGTRRM04</t>
  </si>
  <si>
    <t>DUGR840122RT7</t>
  </si>
  <si>
    <t>VACA GARCIA MA GUADALUPE</t>
  </si>
  <si>
    <t>DUVD050710HGTRCGA6</t>
  </si>
  <si>
    <t>VAGG741231PN4</t>
  </si>
  <si>
    <t>MARTINEZ RICO GEORGINA DIHARELY</t>
  </si>
  <si>
    <t>EIMS080712HGTLRRA7</t>
  </si>
  <si>
    <t>MARG810729EP8</t>
  </si>
  <si>
    <t>GONZALEZ GONZALEZ ALEJANDRA</t>
  </si>
  <si>
    <t>EIGL120103MGTNNRA4</t>
  </si>
  <si>
    <t>GOGA720909284</t>
  </si>
  <si>
    <t>CEDILLO REYNOSO ELIZABETH</t>
  </si>
  <si>
    <t>EICB081207HGTNDRA5</t>
  </si>
  <si>
    <t>CERE851019M11</t>
  </si>
  <si>
    <t xml:space="preserve">ZARATE ALVAREZ RAQUEL </t>
  </si>
  <si>
    <t>EIZA060125HGTNRNA8</t>
  </si>
  <si>
    <t>ZAAR841119P31</t>
  </si>
  <si>
    <t>CAMPOS MOSQUEDA CLUDIA ERIKA</t>
  </si>
  <si>
    <t>EOCC051227MGTSMLA5</t>
  </si>
  <si>
    <t>CAMC780618A87</t>
  </si>
  <si>
    <t xml:space="preserve">CRUZ  MARES  MARIA GUADALUPE </t>
  </si>
  <si>
    <t>EOCZ100929MGTSRRA8</t>
  </si>
  <si>
    <t>CUMG821016991</t>
  </si>
  <si>
    <t xml:space="preserve">CISNEROS  GARCIA  MA ELENA </t>
  </si>
  <si>
    <t>EOGC110503HGTSRRA9</t>
  </si>
  <si>
    <t>CIGE650814HE5</t>
  </si>
  <si>
    <t>ESCOTO MIRANDA MA. TERESA</t>
  </si>
  <si>
    <t>EOES080127HGTSSNA8</t>
  </si>
  <si>
    <t>MIET690313CY9</t>
  </si>
  <si>
    <t>CERVANTES NUÑEZ JUAN GABRIEL</t>
  </si>
  <si>
    <t>EOMR120203HGTSSFA8</t>
  </si>
  <si>
    <t>CENJ760220FI9</t>
  </si>
  <si>
    <t>PLAZA GAMIÑO MACRINA</t>
  </si>
  <si>
    <t>EAUL090622HNESRNA9</t>
  </si>
  <si>
    <t>PAGM590530619</t>
  </si>
  <si>
    <t>GARCIA ACOSTA MARCELA</t>
  </si>
  <si>
    <t>EIGK070328MGTSRRA1</t>
  </si>
  <si>
    <t>GAAM690305HB7</t>
  </si>
  <si>
    <t>ESPINOSA RICO JORGE</t>
  </si>
  <si>
    <t>EISL100211MGTSLZA3</t>
  </si>
  <si>
    <t>EIRJ750226EA4</t>
  </si>
  <si>
    <t>PEREZ GONZALEZ ARSENIA</t>
  </si>
  <si>
    <t>EIPA101223MTLSRBA9</t>
  </si>
  <si>
    <t>PEGA810423KE5</t>
  </si>
  <si>
    <t>CORONA  ORTIZ GEORGINA</t>
  </si>
  <si>
    <t>EICS011017HGTSRNA3</t>
  </si>
  <si>
    <t>OICG791101P47</t>
  </si>
  <si>
    <t>GONZALEZ PEREZ BLANCA ESTELA</t>
  </si>
  <si>
    <t>EIGE060302HGTSNFA7</t>
  </si>
  <si>
    <t>GOPB770530J83</t>
  </si>
  <si>
    <t>GARCIA MACIEL MAYRA</t>
  </si>
  <si>
    <t>EIGL041028MGTSRRA6</t>
  </si>
  <si>
    <t>GAMM871029L78</t>
  </si>
  <si>
    <t>GARCIA GONZALEZ SANDRA</t>
  </si>
  <si>
    <t>EIGK080622MGTSRRA9</t>
  </si>
  <si>
    <t>GAGS871008M66</t>
  </si>
  <si>
    <t xml:space="preserve">SERVIN  BOTELLO ANA LILIA  </t>
  </si>
  <si>
    <t>EISN110201HGTSRXA8</t>
  </si>
  <si>
    <t>SEBA740715M66</t>
  </si>
  <si>
    <t>FLORES RAYA PATRICIA</t>
  </si>
  <si>
    <t>EUFB120222MGTSLRA5</t>
  </si>
  <si>
    <t>FORP831109GB9</t>
  </si>
  <si>
    <t>LUNA  MENDOZA GABRIELA</t>
  </si>
  <si>
    <t>EULA090817MGTSNNA3</t>
  </si>
  <si>
    <t>LUMG9203086U2</t>
  </si>
  <si>
    <t>CORNEJO FLORES LAURA</t>
  </si>
  <si>
    <t>EECL070511MGTSRRA9</t>
  </si>
  <si>
    <t>COFL790201CY1</t>
  </si>
  <si>
    <t>AVALOS GALVAN  TERESA</t>
  </si>
  <si>
    <t>EAAE110301HGTSVMA2</t>
  </si>
  <si>
    <t>AAGT770208JN9</t>
  </si>
  <si>
    <t>LEDESMA JAIME BIANCA</t>
  </si>
  <si>
    <t>EALL080326MGTSDA4</t>
  </si>
  <si>
    <t>LEJB851019292</t>
  </si>
  <si>
    <t>REYES JAIME MARIA LUISA</t>
  </si>
  <si>
    <t>EARV110710HGTSYCA7</t>
  </si>
  <si>
    <t>REJL890710IH2</t>
  </si>
  <si>
    <t>SILVA ANGUIANO ADELA</t>
  </si>
  <si>
    <t>EAAL080214HGTSGSA7</t>
  </si>
  <si>
    <t>SIAA531020KT3</t>
  </si>
  <si>
    <t>MARTINEZ LOPEZ MARIA GUADALUPE</t>
  </si>
  <si>
    <t>EAMJ081031HGTSRNA2</t>
  </si>
  <si>
    <t xml:space="preserve">GARCIA  PEREZ  MARIA CECILIA </t>
  </si>
  <si>
    <t>EAGL041120MGTSRSA0</t>
  </si>
  <si>
    <t>GAPC7807213V0</t>
  </si>
  <si>
    <t>REYES JAIME AURORA</t>
  </si>
  <si>
    <t>EARD110420HGTSYGA3</t>
  </si>
  <si>
    <t>ESTRADA AYALA MARIA DEL CARMEN</t>
  </si>
  <si>
    <t>EAAC980504MGTSYR00</t>
  </si>
  <si>
    <t>EAAC980504ML5</t>
  </si>
  <si>
    <t>FERNANDEZ CHAVEZ WENDY MONSERRAT</t>
  </si>
  <si>
    <t>FECW890224MGTRHN0</t>
  </si>
  <si>
    <t>FECW8902243U0</t>
  </si>
  <si>
    <t>LARA  LEDESMA DORA MARIA</t>
  </si>
  <si>
    <t>FILP110111MGTGRLA8</t>
  </si>
  <si>
    <t>LALD720923SL7</t>
  </si>
  <si>
    <t>ACOSTA CAMACHO GLORIA</t>
  </si>
  <si>
    <t>FIAC100817HGTGCRA9</t>
  </si>
  <si>
    <t>AOCG861008QW6</t>
  </si>
  <si>
    <t xml:space="preserve"> GARCIA BLANCA ESTELA</t>
  </si>
  <si>
    <t>FIGK020314MGTGRRB7</t>
  </si>
  <si>
    <t>GABL750508613</t>
  </si>
  <si>
    <t xml:space="preserve">PIMENTEL FIGUEROA ALMA ROSA </t>
  </si>
  <si>
    <t>FIPF070716MGTGMLA2</t>
  </si>
  <si>
    <t>PIFA740717IE7</t>
  </si>
  <si>
    <t>ALMANZA  RIVERA MARIA DE JESUS ARACELI</t>
  </si>
  <si>
    <t>FIAN110602HGTGLSA9</t>
  </si>
  <si>
    <t>AARJ8606189HA</t>
  </si>
  <si>
    <t>HERNANDEZ  LEMUS SILVIA</t>
  </si>
  <si>
    <t>FIHE110606HGTGRTA5</t>
  </si>
  <si>
    <t>HELS851225RN9</t>
  </si>
  <si>
    <t>VALLEJO  GARCIA  MARIA ELENA</t>
  </si>
  <si>
    <t>FIVL051104MGTGLTA1</t>
  </si>
  <si>
    <t>VAGE7303178E3</t>
  </si>
  <si>
    <t>ZAVALA NIETO MARIA GUADALUPE</t>
  </si>
  <si>
    <t>FIZC081011HGTGVSA0</t>
  </si>
  <si>
    <t>ZANG8109052U9</t>
  </si>
  <si>
    <t>HERNANDEZ VARGAS MARIA CECILIA</t>
  </si>
  <si>
    <t>FIHE080210MGTLRVA5</t>
  </si>
  <si>
    <t>HEVC920315JV0</t>
  </si>
  <si>
    <t>PAREDES FRANCO SANJUANA</t>
  </si>
  <si>
    <t>FOPF110405MGTLRRA9</t>
  </si>
  <si>
    <t>PAFS830825TF3</t>
  </si>
  <si>
    <t>PADRON LEDESMA ELSA MARIA</t>
  </si>
  <si>
    <t>FOPM060827HGTLDRA1</t>
  </si>
  <si>
    <t>PALE811107AY6</t>
  </si>
  <si>
    <t xml:space="preserve">SANDOVAL GARCIA MA DEL ROSARIO </t>
  </si>
  <si>
    <t>FOSA110208MGTLNMA9</t>
  </si>
  <si>
    <t>SAGR760603AB2</t>
  </si>
  <si>
    <t>SANCHEZ SOSA MARINA</t>
  </si>
  <si>
    <t>FOSL070910MGTLNSA4</t>
  </si>
  <si>
    <t>MARTINEZ PALOMARES LILIA</t>
  </si>
  <si>
    <t>FOMH100427HGTLRCA6</t>
  </si>
  <si>
    <t>MAPL700629ANA</t>
  </si>
  <si>
    <t>MORENO  CARDENAS RAMONA REBECA</t>
  </si>
  <si>
    <t>FOMM060803HGTLRRA1</t>
  </si>
  <si>
    <t>MOCR770913671</t>
  </si>
  <si>
    <t>NIÑO HERNANDEZ VERONICA</t>
  </si>
  <si>
    <t>FONN090705MGTLXLA1</t>
  </si>
  <si>
    <t>NIHV740405EN5</t>
  </si>
  <si>
    <t>SANDOVAL FLORES MA CONSUELO</t>
  </si>
  <si>
    <t>FOMM081221MGTLRRA7</t>
  </si>
  <si>
    <t>SACF530409134</t>
  </si>
  <si>
    <t>RAMOS BADILLO REGINA ADRIANA</t>
  </si>
  <si>
    <t>FORA100621HGTLMNA8</t>
  </si>
  <si>
    <t>RABR8002065C2</t>
  </si>
  <si>
    <t>MACHUCA FLORES MARCOS</t>
  </si>
  <si>
    <t>FOGA080622MGTLMRA6</t>
  </si>
  <si>
    <t>GAAV760620EG1</t>
  </si>
  <si>
    <t>TINOCO  MORALES CINTHYA</t>
  </si>
  <si>
    <t>FOTZ110214MGTLNXA3</t>
  </si>
  <si>
    <t>TIMC8806173A8</t>
  </si>
  <si>
    <t>RODRIGUEZ GARCIA MARIA EUGENIA</t>
  </si>
  <si>
    <t>FORY070802MGTLDLA7</t>
  </si>
  <si>
    <t>ROGE820906EW0</t>
  </si>
  <si>
    <t>FLORES MENDEZ FERNANDO</t>
  </si>
  <si>
    <t>FOGX050811MGTLMMA0</t>
  </si>
  <si>
    <t>FOMF671109TAA</t>
  </si>
  <si>
    <t>GARCIA GARCIA MARIA LETICIA CONCEPCION</t>
  </si>
  <si>
    <t>FOGM050418HGTLRXA1</t>
  </si>
  <si>
    <t>GAGL670126J46</t>
  </si>
  <si>
    <t>ARREDONDO ALMANZA VERONICA</t>
  </si>
  <si>
    <t>FOAD100607MGTLRLA9</t>
  </si>
  <si>
    <t>AEAV860829IA7</t>
  </si>
  <si>
    <t>ZAVALA PEREZ MA. ISABEL</t>
  </si>
  <si>
    <t>FOZJ111017MGTLVNA2</t>
  </si>
  <si>
    <t>ZAPI8003168J8</t>
  </si>
  <si>
    <t>FONSECA  ALFARO MARIA CRISTINA</t>
  </si>
  <si>
    <t>FOAU070416HGTNLRA0</t>
  </si>
  <si>
    <t>FOAC860508G96</t>
  </si>
  <si>
    <t>FLORES GONZALEZ RUBICELIA</t>
  </si>
  <si>
    <t>FOFR030831MGTNLSA5</t>
  </si>
  <si>
    <t>FOGR800415T71</t>
  </si>
  <si>
    <t>PEREZ   ZAVALA MA EVA</t>
  </si>
  <si>
    <t>FAPP060907MGTRRLA1</t>
  </si>
  <si>
    <t>PEZM810310RT6</t>
  </si>
  <si>
    <t>NUÑEZ PARAMO GUILLERMINA</t>
  </si>
  <si>
    <t>FANV061206MGTRXLA9</t>
  </si>
  <si>
    <t>NUPG591209J4A</t>
  </si>
  <si>
    <t>GARCIA  QUIROZ PAULINA</t>
  </si>
  <si>
    <t>FAGY120610HGTRRHA2</t>
  </si>
  <si>
    <t>GAQP9001298A5</t>
  </si>
  <si>
    <t>FRANCIA BALDERAS MARIA DEISY</t>
  </si>
  <si>
    <t>FABD980419MGTTRLS05</t>
  </si>
  <si>
    <t>FABD980419UB0</t>
  </si>
  <si>
    <t>GARCIA VARGAS ADRIANA</t>
  </si>
  <si>
    <t>FAGP120130HGTRRDA4</t>
  </si>
  <si>
    <t>GAVA85062QW6</t>
  </si>
  <si>
    <t>ARROYO BALCAZAR LETICIA</t>
  </si>
  <si>
    <t>FAAA050620MGTRRDA0</t>
  </si>
  <si>
    <t>AOBL731221182</t>
  </si>
  <si>
    <t>FRANCO RAMIREZ DULCE KARINA</t>
  </si>
  <si>
    <t>FARD000810MGTRMLA0</t>
  </si>
  <si>
    <t>FARD000810G39</t>
  </si>
  <si>
    <t>ZAVALA GONZALEZ MARIA</t>
  </si>
  <si>
    <t>FAZL060511MGTRVZA3</t>
  </si>
  <si>
    <t>ZAHM700922IG5</t>
  </si>
  <si>
    <t>ARIAS  GERVACIO MARIA ELENA</t>
  </si>
  <si>
    <t>FUAJ100328MGTNRSA7</t>
  </si>
  <si>
    <t>AIGE790713TY7</t>
  </si>
  <si>
    <t>FRANCO GARCIA MARIA REMEDIOS</t>
  </si>
  <si>
    <t>FUFS050724HGTRRLA7</t>
  </si>
  <si>
    <t>FAGR770318DH5</t>
  </si>
  <si>
    <t>VALLEJO  NUÑEZ KARINA</t>
  </si>
  <si>
    <t>GAVY060130MGTLLRA5</t>
  </si>
  <si>
    <t>VANK8505272Z7</t>
  </si>
  <si>
    <t>SOTO LARIOS MARISOL</t>
  </si>
  <si>
    <t>GASM071024MGTLTRA2</t>
  </si>
  <si>
    <t>SOLM880202EV7</t>
  </si>
  <si>
    <t>GALLARDO FIGUEROA MIGUEL ANGEL</t>
  </si>
  <si>
    <t>GAFM980321HGTLGG05</t>
  </si>
  <si>
    <t>GAFM980321MXA</t>
  </si>
  <si>
    <t>MARTINEZ RAMIREZ NEREYDA</t>
  </si>
  <si>
    <t>GAMA020115MGTLRRA9</t>
  </si>
  <si>
    <t>MARN7907177H1</t>
  </si>
  <si>
    <t>GALVAN CERVANTES JULIO CESAR</t>
  </si>
  <si>
    <t>GACJ010417HGTLRLA7</t>
  </si>
  <si>
    <t>GACJ0104174N8</t>
  </si>
  <si>
    <t>GAMEZ ARREDONDO SERGIO ADRIAN</t>
  </si>
  <si>
    <t>GACJ120101MGTMRLA2</t>
  </si>
  <si>
    <t>GAAS8611012U2</t>
  </si>
  <si>
    <t>GARCIA RAMIREZ MA.GUADALUPE</t>
  </si>
  <si>
    <t>GAGA050303HGTMRNA2</t>
  </si>
  <si>
    <t>GARG7502289F2</t>
  </si>
  <si>
    <t>GAMEZ  MARTHA MARIA</t>
  </si>
  <si>
    <t>GAGL060131MGTMMZA9</t>
  </si>
  <si>
    <t>GAMA840513QG1</t>
  </si>
  <si>
    <t>RAMIREZ HERNANDEZ MA. FELIPA</t>
  </si>
  <si>
    <t>GARL050723HGTMMSA7</t>
  </si>
  <si>
    <t>RAHF750713U37</t>
  </si>
  <si>
    <t>LORENZO GONZALEZ ROSA MARIA</t>
  </si>
  <si>
    <t>GALG120114MGTRRSA2</t>
  </si>
  <si>
    <t>LOGR730829IS9</t>
  </si>
  <si>
    <t>RICO ANDRADE MARIA DEL ROCIO</t>
  </si>
  <si>
    <t>GARF121217HGTRCRA2</t>
  </si>
  <si>
    <t>RIAR8101075Z6</t>
  </si>
  <si>
    <t>BALTAZAR ARREDONDO VERONICA RAMONA</t>
  </si>
  <si>
    <t>GABL080522MGTRLZA4</t>
  </si>
  <si>
    <t>BAAV800909M11</t>
  </si>
  <si>
    <t>RAMIREZ  SALDAÑA CLAUDIA PAULINA</t>
  </si>
  <si>
    <t>GARJ101013HGTRMNA1</t>
  </si>
  <si>
    <t>RASC8708036Y0</t>
  </si>
  <si>
    <t>ROJAS  LARA OFELIA</t>
  </si>
  <si>
    <t>GARD111029MGTRJNA6</t>
  </si>
  <si>
    <t>ROLO830810A23</t>
  </si>
  <si>
    <t>CARDOSO ROMERO GABRIELA MILAGROS</t>
  </si>
  <si>
    <t>GACA091229MGTRRRA4</t>
  </si>
  <si>
    <t>CARG820801NR3</t>
  </si>
  <si>
    <t>PARAMO NIÑO ANA ALICIA</t>
  </si>
  <si>
    <t>GAPM100516HGTRRRA9</t>
  </si>
  <si>
    <t>PANA850927RP4</t>
  </si>
  <si>
    <t>GARCIA  PEREZ  HUMBERTO</t>
  </si>
  <si>
    <t>GACH070106HGTRRMA3</t>
  </si>
  <si>
    <t>GAPH7904304Z3</t>
  </si>
  <si>
    <t>GARCIA  RAYA RAQUEL</t>
  </si>
  <si>
    <t>GAGJ050623MGTRRCA7</t>
  </si>
  <si>
    <t>GARR7308071T3</t>
  </si>
  <si>
    <t>CANO HERNANDEZ ELIA</t>
  </si>
  <si>
    <t>GACO060831HGTRNMA4</t>
  </si>
  <si>
    <t>GARCIA GONZALEZ EDUARDO</t>
  </si>
  <si>
    <t>GAPJ051216HGTRRVA2</t>
  </si>
  <si>
    <t>GAGE7701213G1</t>
  </si>
  <si>
    <t>CORNEJO OJEDA MARISOL</t>
  </si>
  <si>
    <t>GACN070818HGTRRRA0</t>
  </si>
  <si>
    <t>COOM841010BW0</t>
  </si>
  <si>
    <t>LEAL ESPINOZA LUISA ELVIRA</t>
  </si>
  <si>
    <t>GALN980905MGTRLD06</t>
  </si>
  <si>
    <t>LEEL721219FW1</t>
  </si>
  <si>
    <t>ALEGRIA GONZALEZ ROSA LILIANA</t>
  </si>
  <si>
    <t>GAAR120809MGTRLMA5</t>
  </si>
  <si>
    <t>AEGR840515361</t>
  </si>
  <si>
    <t>ZAVALA GARCIA SANJUANA ESTHER</t>
  </si>
  <si>
    <t>GAZA080717MGTRVLA3</t>
  </si>
  <si>
    <t>ZAGS680718NS8</t>
  </si>
  <si>
    <t>GARCIA RAMIREZ MARIA ELENA</t>
  </si>
  <si>
    <t>GARRP051009MGTRMLA7</t>
  </si>
  <si>
    <t>GARE8402226J2</t>
  </si>
  <si>
    <t>GARCIA GARCIA JUAN JOSE</t>
  </si>
  <si>
    <t>GAGJ860312HTRRN01</t>
  </si>
  <si>
    <t>GAGK860312PG2</t>
  </si>
  <si>
    <t>PRICHARDO CRUZ MARIA</t>
  </si>
  <si>
    <t>GAPM061207HGTRCNA6</t>
  </si>
  <si>
    <t>PICM650828HM3</t>
  </si>
  <si>
    <t>GARCIA AVILA JOSE VALENTE</t>
  </si>
  <si>
    <t>GAMZ060703HGTRNHA7</t>
  </si>
  <si>
    <t>GAAV7908238J9</t>
  </si>
  <si>
    <t>HERNANDEZ BERMUDEZ MARISOL</t>
  </si>
  <si>
    <t>GAHO050615HGTRRSA2</t>
  </si>
  <si>
    <t>HEBM830216479</t>
  </si>
  <si>
    <t>CALDERON GONZALEZ MARIA ELIDA</t>
  </si>
  <si>
    <t>GACM041130MGTRLRA9</t>
  </si>
  <si>
    <t>CAGE760712NR8</t>
  </si>
  <si>
    <t>BELMAN SANDOVAL CLAUDIA PATRICIA</t>
  </si>
  <si>
    <t>GABY070101MGTRLSA1</t>
  </si>
  <si>
    <t>BESC7906081B1</t>
  </si>
  <si>
    <t>GARCIA  PALMA AUDELIA</t>
  </si>
  <si>
    <t>GAGS040623MGTRRRA2</t>
  </si>
  <si>
    <t>GAPA740220C53</t>
  </si>
  <si>
    <t>DURAN TAPIA ROSA</t>
  </si>
  <si>
    <t>GADM050310MGTRRYA1</t>
  </si>
  <si>
    <t>DUTR581008G65</t>
  </si>
  <si>
    <t>RODRIGUEZ ARROYO HILDA</t>
  </si>
  <si>
    <t>GARJ071108MGTRDMA7</t>
  </si>
  <si>
    <t>ROAH861120711</t>
  </si>
  <si>
    <t>ESTEVEZ FRANCO AUDELIA</t>
  </si>
  <si>
    <t>GAEJ060920HGTRSNA3</t>
  </si>
  <si>
    <t>EEFA780101EM9</t>
  </si>
  <si>
    <t>GARCIA LEON ANGELICA MARIA</t>
  </si>
  <si>
    <t>GAGJ090502MGTRRNA2</t>
  </si>
  <si>
    <t>GALA790815DS4</t>
  </si>
  <si>
    <t>GARCIA ROBLES J JESUS ALONSO</t>
  </si>
  <si>
    <t>GALA070522MGTRNRA8</t>
  </si>
  <si>
    <t>GARJ731210PR7</t>
  </si>
  <si>
    <t>GARCIA GARCIA JOSE LUIS</t>
  </si>
  <si>
    <t>GAGA101227HGTRRBA2</t>
  </si>
  <si>
    <t>GAGL7605128MA</t>
  </si>
  <si>
    <t>CASTILLO GARCIA MARIA ESTHER</t>
  </si>
  <si>
    <t>GACM070217MGTRSNA1</t>
  </si>
  <si>
    <t>CAGE7408082D4</t>
  </si>
  <si>
    <t>GARCIA MARES MARIA DOLORES</t>
  </si>
  <si>
    <t>GAAM100714HGTRRSA8</t>
  </si>
  <si>
    <t>GAMD8003051Y8</t>
  </si>
  <si>
    <t>GOMEZ MOSQUEDA MARIA DEL ROSARIO</t>
  </si>
  <si>
    <t>GAGE050122MGTRMDA7</t>
  </si>
  <si>
    <t>GOMR851007LX1</t>
  </si>
  <si>
    <t>VARGAS GARCIA SANDRA</t>
  </si>
  <si>
    <t>GAVD080224MGTRRYA8</t>
  </si>
  <si>
    <t>VAGS850811KA3</t>
  </si>
  <si>
    <t>HERNANDEZ GARCIA YULIANA</t>
  </si>
  <si>
    <t>GAHE090121MGTRRSA6</t>
  </si>
  <si>
    <t>HEGY86905738</t>
  </si>
  <si>
    <t>PANTOJA VARGAS MA AIDA</t>
  </si>
  <si>
    <t>GAPE110219MGTRNLA3</t>
  </si>
  <si>
    <t>PAVA750920GW8</t>
  </si>
  <si>
    <t>CHAVEZ MORALES MA JESUS</t>
  </si>
  <si>
    <t>GACM020325MGTRHRA6</t>
  </si>
  <si>
    <t>CAMJ790122EM4</t>
  </si>
  <si>
    <t>GARCIA RAMIREZ GUSTAVO</t>
  </si>
  <si>
    <t>GARA021008MGTRZNA3</t>
  </si>
  <si>
    <t>GARG7707113R3</t>
  </si>
  <si>
    <t>GARCIA RIVERA RICARDO ANTONIO</t>
  </si>
  <si>
    <t>GARR000526HDFRVCA4</t>
  </si>
  <si>
    <t>GARR000526AB2</t>
  </si>
  <si>
    <t>CORONA ORTIZ GABRIELA</t>
  </si>
  <si>
    <t>GACA120402MGTRRNA9</t>
  </si>
  <si>
    <t>COOG9110257Y3</t>
  </si>
  <si>
    <t>LEON GODINEZ DORA LUZ</t>
  </si>
  <si>
    <t>GALA120725MGTRNNA5</t>
  </si>
  <si>
    <t>LEGD850302U36</t>
  </si>
  <si>
    <t>PANTOJA  GONZALEZ YOLANDA</t>
  </si>
  <si>
    <t>GAPA110812HGTRNNA4</t>
  </si>
  <si>
    <t>GARCIA GAMEZ JUAN SANTIAGO</t>
  </si>
  <si>
    <t>GAVM120307MGTRZRA8</t>
  </si>
  <si>
    <t>GAGJ930503G7A</t>
  </si>
  <si>
    <t>GARCIA MOSQUEDA CAREN JASMIN</t>
  </si>
  <si>
    <t>GAGY081222MGTRRRA1</t>
  </si>
  <si>
    <t>GAMC910428E12</t>
  </si>
  <si>
    <t>CRUZ PALMA MARIA CLAUDELIA</t>
  </si>
  <si>
    <t>GACD110830MGTRRYA5</t>
  </si>
  <si>
    <t>CUPC840811M80</t>
  </si>
  <si>
    <t>FLORES  GALVAN ROCIO</t>
  </si>
  <si>
    <t>GAFA090227HGTRLLA5</t>
  </si>
  <si>
    <t>FOGR840930A60</t>
  </si>
  <si>
    <t>AYALA  MEDINA LORENA</t>
  </si>
  <si>
    <t>GAAD070417MGTRYNA2</t>
  </si>
  <si>
    <t>AAML830929JC0</t>
  </si>
  <si>
    <t>RICO CHIQUITO ANA PATRICIA</t>
  </si>
  <si>
    <t>GARE100501HGTRCMA4</t>
  </si>
  <si>
    <t>RICA840711ISA</t>
  </si>
  <si>
    <t>NUÑEZ ESCOTO MAYRA ISABEL</t>
  </si>
  <si>
    <t>GANK120725MGHTRXNA9</t>
  </si>
  <si>
    <t>NUEM9607285B3</t>
  </si>
  <si>
    <t>CORTES HERNANDEZ MARIA CANDELARIA</t>
  </si>
  <si>
    <t>GACL040115MGTRRZA9</t>
  </si>
  <si>
    <t>COHC831222CH2</t>
  </si>
  <si>
    <t>GARCIA  LOPEZ LILIANA</t>
  </si>
  <si>
    <t>GAGM111102MGTRRYA3</t>
  </si>
  <si>
    <t>GALL8712257NA</t>
  </si>
  <si>
    <t>JASSO ORTIZ MARIA GUADALUPE</t>
  </si>
  <si>
    <t>GAJB071203MGTRSRA3</t>
  </si>
  <si>
    <t>JAOG831004DQ9</t>
  </si>
  <si>
    <t>ESPITIA ROCHA  ELISA</t>
  </si>
  <si>
    <t>GAEE090102MGTRSSA1</t>
  </si>
  <si>
    <t>EIRE8004288H3</t>
  </si>
  <si>
    <t>GARCIA  LOPEZ MARIA TERESA</t>
  </si>
  <si>
    <t>GAGA090828MGTRRLA6</t>
  </si>
  <si>
    <t>GALT770706UY3</t>
  </si>
  <si>
    <t>MONCADA  ESCOBEDO MARIA ANA</t>
  </si>
  <si>
    <t>GAMC110508MGTRNTA6</t>
  </si>
  <si>
    <t>MOEA810809UK7</t>
  </si>
  <si>
    <t>MOSQUEDA  GONZALEZ JUANA</t>
  </si>
  <si>
    <t>GAMO061215HGTRSLA1</t>
  </si>
  <si>
    <t>MOGJ840828UN2</t>
  </si>
  <si>
    <t>BALDERAS SILVA  JULIANA</t>
  </si>
  <si>
    <t>GABJ120416HGTRLLA8</t>
  </si>
  <si>
    <t>BASJ010693M81</t>
  </si>
  <si>
    <t>ARREOLA GONZALEZ ALEJANDRA</t>
  </si>
  <si>
    <t>GAAJ070508MGTRRNA0</t>
  </si>
  <si>
    <t>AEGA881121ED9</t>
  </si>
  <si>
    <t>RAMIREZ PICHARDO DALILA</t>
  </si>
  <si>
    <t>GARK120902MGTRMMA5</t>
  </si>
  <si>
    <t>RAPD8305011P4</t>
  </si>
  <si>
    <t>GARCIA AGUILERA ARTURO</t>
  </si>
  <si>
    <t>GASJ100127MMCRTQA2</t>
  </si>
  <si>
    <t>GAAA810719215</t>
  </si>
  <si>
    <t>GARCIA CEDILLO AGUSTIN</t>
  </si>
  <si>
    <t>GAMN081011MGTRRTA0</t>
  </si>
  <si>
    <t>GACA800401BM0</t>
  </si>
  <si>
    <t>GARCIA GARCIA JUANA ARACELI</t>
  </si>
  <si>
    <t>GAGJ990517MGTRRN01</t>
  </si>
  <si>
    <t>GAGJ9905177X2</t>
  </si>
  <si>
    <t>GARCIA JASSO IRMA</t>
  </si>
  <si>
    <t>GAGG020302MGTRRDA0</t>
  </si>
  <si>
    <t>JUAREZ ORTEGA PATRICIA</t>
  </si>
  <si>
    <t>GAJJ110710MGTRRCA3</t>
  </si>
  <si>
    <t>SOLIS GONZALEZ ALMA CRISTINA</t>
  </si>
  <si>
    <t>GASN110218MGTRLHA9</t>
  </si>
  <si>
    <t>SOGA9002061V7</t>
  </si>
  <si>
    <t>URIBE ARREGUIN MARTHA</t>
  </si>
  <si>
    <t>GAUM090420MGTRRRA1</t>
  </si>
  <si>
    <t>AEUM800223VE0</t>
  </si>
  <si>
    <t>LOPEZ MARTINEZ ANAY</t>
  </si>
  <si>
    <t>GALA111206MGTRPNA0</t>
  </si>
  <si>
    <t>GARCIA FLORES ADRIANA</t>
  </si>
  <si>
    <t>GAGV101007MGTRRNA8</t>
  </si>
  <si>
    <t>GAFA891206710</t>
  </si>
  <si>
    <t>GARCIA LEDESMA BLANCA ELENA</t>
  </si>
  <si>
    <t>GAGV100610MGTRRCA0</t>
  </si>
  <si>
    <t>GALB881011QV2</t>
  </si>
  <si>
    <t>GARCIA VARGAS  ISIDRO</t>
  </si>
  <si>
    <t>GALL051126HGTRRNA0</t>
  </si>
  <si>
    <t>VAGI610822CD7</t>
  </si>
  <si>
    <t>MORALES GARCIA MA. SARA</t>
  </si>
  <si>
    <t>GAMA030916MGTRRHA7</t>
  </si>
  <si>
    <t>GACJ710803SB1</t>
  </si>
  <si>
    <t>GARCIA MORALES MIGUEL ANGEL</t>
  </si>
  <si>
    <t>GAAA080316MGTRRNA2</t>
  </si>
  <si>
    <t>MOGM850201V12</t>
  </si>
  <si>
    <t>PEREZ GONZALEZ MARIA LUISA</t>
  </si>
  <si>
    <t>GAPB100325MGTRRLA6</t>
  </si>
  <si>
    <t>PEGL8207302Y9</t>
  </si>
  <si>
    <t>TORRES HERNANDEZ ANA CECILIA</t>
  </si>
  <si>
    <t>GATC090402MGTRRCA7</t>
  </si>
  <si>
    <t>TOHA790426L50</t>
  </si>
  <si>
    <t>GARCIA MEZA TANIA ELENA</t>
  </si>
  <si>
    <t>GAMD080109MGTRZLA4</t>
  </si>
  <si>
    <t>GAMT8803171J2</t>
  </si>
  <si>
    <t>BELTRAN GAMIÑO LETICIA</t>
  </si>
  <si>
    <t>GABC120112MGTRLMA9</t>
  </si>
  <si>
    <t>BEGL83062478A</t>
  </si>
  <si>
    <t>ORTIZ RODRIGUEZ DULCE MARIA</t>
  </si>
  <si>
    <t>GAOF061115MGTRRRA7</t>
  </si>
  <si>
    <t>OIRD761209ME4</t>
  </si>
  <si>
    <t>HERNANDEZ FLORES MARIA MERCEDES</t>
  </si>
  <si>
    <t>GAHM050412HGTRRNA4</t>
  </si>
  <si>
    <t>FOHM7904272B6</t>
  </si>
  <si>
    <t>RENTERIA GONZALEZ ALMA DELIA</t>
  </si>
  <si>
    <t>GARE120430MGTRNMA4</t>
  </si>
  <si>
    <t>REGA910712LW8</t>
  </si>
  <si>
    <t>GONZALEZ MEZA MA GUADALUPE</t>
  </si>
  <si>
    <t>GAGS051220MGTRNNA3</t>
  </si>
  <si>
    <t>GOMG841021BP2</t>
  </si>
  <si>
    <t>HUERTA MOSQUEDA MARIA CARMEN</t>
  </si>
  <si>
    <t>GAHL090203HGTRRSA2</t>
  </si>
  <si>
    <t>HUMC910306MX1</t>
  </si>
  <si>
    <t>CALDERON PEÑA GRISELDA</t>
  </si>
  <si>
    <t>GACM080222MGTRLRA0</t>
  </si>
  <si>
    <t>CAPG790621DV2</t>
  </si>
  <si>
    <t>MURILLO ESTRADA MARISOL</t>
  </si>
  <si>
    <t>GAMN121207MGTRRTA8</t>
  </si>
  <si>
    <t>MUEM7709291S8</t>
  </si>
  <si>
    <t>DURAN LIMAS CRISTINA</t>
  </si>
  <si>
    <t>GADM120927MGTRRLA9</t>
  </si>
  <si>
    <t>DULC770724AZ7</t>
  </si>
  <si>
    <t>GARCIA RAZO CLAUDIA ESMERALDA</t>
  </si>
  <si>
    <t>GAGA121017MGTRRMA5</t>
  </si>
  <si>
    <t>GARC920629361</t>
  </si>
  <si>
    <t>GARCIA RAMIREZ HUMBERTO</t>
  </si>
  <si>
    <t>GACP120723MGTRRLA3</t>
  </si>
  <si>
    <t>GARH491113HX4</t>
  </si>
  <si>
    <t>ZAVALA GARCIA MARIA ELIA</t>
  </si>
  <si>
    <t>GAZM060201MGTRVRA7</t>
  </si>
  <si>
    <t>GAZM060930EW8</t>
  </si>
  <si>
    <t>GARCIA  CARRILLO JESSICA</t>
  </si>
  <si>
    <t>GACS100716HDFRRNA2</t>
  </si>
  <si>
    <t>GACJ890809DQ8</t>
  </si>
  <si>
    <t>RODRIGUEZ CABRERA FRANCISCO</t>
  </si>
  <si>
    <t>GARS121209MGTRDFA9</t>
  </si>
  <si>
    <t>ROCF5412037K7</t>
  </si>
  <si>
    <t>HERNANDEZ RIOS  PATRICIA</t>
  </si>
  <si>
    <t>GAHM080916HGTRRRA9</t>
  </si>
  <si>
    <t>HERP830315EX4</t>
  </si>
  <si>
    <t>GARCIA SILVA ROSA MARIA</t>
  </si>
  <si>
    <t>GAGD061113HGTRRGA5</t>
  </si>
  <si>
    <t>GASR730617EQ9</t>
  </si>
  <si>
    <t>ALVARADO MARTINEZ MARIA GUADALUPE</t>
  </si>
  <si>
    <t>GAAG070630HGTRLLA0</t>
  </si>
  <si>
    <t>MAAG8805129K2</t>
  </si>
  <si>
    <t>RODRIGUEZ JUAREZ ALEJANDRA</t>
  </si>
  <si>
    <t>GARA051101MGTRDLA4</t>
  </si>
  <si>
    <t>ROJA770720PD6</t>
  </si>
  <si>
    <t>SOSA CUELLAR ANA LAURA</t>
  </si>
  <si>
    <t>GASM110515MGTRSRA3</t>
  </si>
  <si>
    <t>SOCA900315GY4</t>
  </si>
  <si>
    <t>HERRERA ORTEGA ANA GABRIELA</t>
  </si>
  <si>
    <t>GAHY110901MGTRRLA7</t>
  </si>
  <si>
    <t>HEOA901114CI6</t>
  </si>
  <si>
    <t>MARTINEZ MARTINEZ ERIKA</t>
  </si>
  <si>
    <t>GAMJ120120HGTRRVA8</t>
  </si>
  <si>
    <t>MAMX831228S43</t>
  </si>
  <si>
    <t xml:space="preserve"> GARCIA CARLOS AURELIO</t>
  </si>
  <si>
    <t>GAML070217MGTRTZA3</t>
  </si>
  <si>
    <t>GACA770408DK0</t>
  </si>
  <si>
    <t>RAMIREZ CASTILLO SUSANA</t>
  </si>
  <si>
    <t>GARJ120725HGTRMVA5</t>
  </si>
  <si>
    <t>RACS900502LG2</t>
  </si>
  <si>
    <t xml:space="preserve"> RODRIGUEZ ADRIANA</t>
  </si>
  <si>
    <t>GARI020410HGTRDSA7</t>
  </si>
  <si>
    <t>ROAD7601076Q1</t>
  </si>
  <si>
    <t>HERNANDEZ GARCIA MONICA</t>
  </si>
  <si>
    <t>GAHJ050629MGTRRZA5</t>
  </si>
  <si>
    <t>HEGM760112Q80</t>
  </si>
  <si>
    <t>CAMACHO MERCADO ANABEL CAROLINA</t>
  </si>
  <si>
    <t>GACA090401MGTRMSA7</t>
  </si>
  <si>
    <t>CAMA861114</t>
  </si>
  <si>
    <t>MAYA HERNANDEZ MA ELENA</t>
  </si>
  <si>
    <t>GAMS091023MGTRYLA8</t>
  </si>
  <si>
    <t>MAHE8211239Y4</t>
  </si>
  <si>
    <t>GARCIA GARCIA LAURA</t>
  </si>
  <si>
    <t>GAGF020602HGTRRBA8</t>
  </si>
  <si>
    <t>GAGL770307I29</t>
  </si>
  <si>
    <t>GONZALEZ SUAREZ YULIANA</t>
  </si>
  <si>
    <t>GAGR080831HGTRNBA2</t>
  </si>
  <si>
    <t>GOSY830501K24</t>
  </si>
  <si>
    <t>GARCIA PEREZ CLEMENTINA</t>
  </si>
  <si>
    <t>GAPE120215HGTRRRA5</t>
  </si>
  <si>
    <t>GAPC860820U58</t>
  </si>
  <si>
    <t>GARCIA MORALES MARIA</t>
  </si>
  <si>
    <t>GAGA100727HGTRRLA9</t>
  </si>
  <si>
    <t>GAMM720820UK7</t>
  </si>
  <si>
    <t>GARCIA SILVA BRENDA MARIA</t>
  </si>
  <si>
    <t>GASB940815MGTRLR06</t>
  </si>
  <si>
    <t>GASB940815EJ0</t>
  </si>
  <si>
    <t>GARCIA JIMENEZ MARCO ANTONIO</t>
  </si>
  <si>
    <t>GAJM980325HGTRMR00</t>
  </si>
  <si>
    <t>GAJM980325JF8</t>
  </si>
  <si>
    <t>GARCIA CHACON CRISTIAN</t>
  </si>
  <si>
    <t>GACC990910HGTRHR08</t>
  </si>
  <si>
    <t>GACC990910AYA</t>
  </si>
  <si>
    <t>HERRERA HERNANDEZ YOLANDA</t>
  </si>
  <si>
    <t>GAHK050303MGTRRRA1</t>
  </si>
  <si>
    <t>HEHY8005041F1</t>
  </si>
  <si>
    <t>HERNANDEZ GONZALEZ GLORIA</t>
  </si>
  <si>
    <t>GAHR050819MGTRRSA9</t>
  </si>
  <si>
    <t>HEGG780928785</t>
  </si>
  <si>
    <t>ARREDONDO MARTINEZ OLGA LIDIA</t>
  </si>
  <si>
    <t>GAAR070911HGTRRLA0</t>
  </si>
  <si>
    <t>AEMO8911014Y1</t>
  </si>
  <si>
    <t>RAMIREZ GONZALEZ SANJUANA</t>
  </si>
  <si>
    <t>GARC070121MGTRMRA3</t>
  </si>
  <si>
    <t>ANDRADE MARTINEZ ADRIANA</t>
  </si>
  <si>
    <t>GAAA050426HGTRNLA6</t>
  </si>
  <si>
    <t>AAMA820409RA3</t>
  </si>
  <si>
    <t>GARCIA PALMA ANGELICA</t>
  </si>
  <si>
    <t>GAGC071024MGTRRNA8</t>
  </si>
  <si>
    <t>GAPA760510GG6</t>
  </si>
  <si>
    <t>GARCIA GARCIA GLORIA LETICIA</t>
  </si>
  <si>
    <t>GAGI051010MGTRRSA2</t>
  </si>
  <si>
    <t>GAGG6804137E8</t>
  </si>
  <si>
    <t>JASSO GRANADOS LUISA ELVIRA</t>
  </si>
  <si>
    <t>GAJL971231MGTRSS02</t>
  </si>
  <si>
    <t>JAGL71101331A</t>
  </si>
  <si>
    <t>MONCADA HERNANDEZ MARIA ALICIA</t>
  </si>
  <si>
    <t>GAMM040218HGTRNGA6</t>
  </si>
  <si>
    <t>MOHA7012139V4</t>
  </si>
  <si>
    <t>CRUZ MARES ALICIA</t>
  </si>
  <si>
    <t>GACC040724MNERRTA2</t>
  </si>
  <si>
    <t>CUMA760912QC2</t>
  </si>
  <si>
    <t>HERNANDEZ HERNANDEZ LETICIA</t>
  </si>
  <si>
    <t>GAHA070803HGTRRNA5</t>
  </si>
  <si>
    <t>HEHL740312ST8</t>
  </si>
  <si>
    <t>GARCIA GONZALEZ MARIA GUADALUPE</t>
  </si>
  <si>
    <t>GAGG010602MGTRNDA0</t>
  </si>
  <si>
    <t>GAGG010602441</t>
  </si>
  <si>
    <t>GARCIA GONZALEZ NORMA VALENTINA</t>
  </si>
  <si>
    <t>GAGN980224MGTRNR09</t>
  </si>
  <si>
    <t>GAGN980224GDA</t>
  </si>
  <si>
    <t>HERNANDEZ MIRANDA ANGELES JULIANA</t>
  </si>
  <si>
    <t>GAHJ120713HGTRRRA7</t>
  </si>
  <si>
    <t>HEMA910127G4</t>
  </si>
  <si>
    <t>PEREZ MEDINA MARIA MERCEDES</t>
  </si>
  <si>
    <t>GAPS031105MGTRRNA5</t>
  </si>
  <si>
    <t>PEMM821209BB0</t>
  </si>
  <si>
    <t>GARCIA MARTINEZ MAYRA JOVITA</t>
  </si>
  <si>
    <t>GAMJ120418MGTRRSA2</t>
  </si>
  <si>
    <t>GAHM901229360</t>
  </si>
  <si>
    <t>ANAYA  VARGAS ERIKA</t>
  </si>
  <si>
    <t>GAAF100220HGTRNRA7</t>
  </si>
  <si>
    <t>AAVE900817H45</t>
  </si>
  <si>
    <t>MARTINEZ GASCA ANA GABRIELA</t>
  </si>
  <si>
    <t>GAMG120921MGTRRDA3</t>
  </si>
  <si>
    <t>MAGA941006NV9</t>
  </si>
  <si>
    <t xml:space="preserve">VERA  AGUILERA MARIBEL </t>
  </si>
  <si>
    <t>GAVB051128HGTRRNA6</t>
  </si>
  <si>
    <t>VEAM761028CM1</t>
  </si>
  <si>
    <t>ZAVALA AGUILAR  MARTHA</t>
  </si>
  <si>
    <t>GAZP060403HGTRVDA2</t>
  </si>
  <si>
    <t>ZAAM681229875</t>
  </si>
  <si>
    <t xml:space="preserve">ALMANZA  ACOSTA  PATRICIA </t>
  </si>
  <si>
    <t>GAAL060109HZSRLNA2</t>
  </si>
  <si>
    <t>AAAP8208108K0</t>
  </si>
  <si>
    <t>RAMIREZ  LARA MA GUADALUPE</t>
  </si>
  <si>
    <t>GARM120618MGTRMLA7</t>
  </si>
  <si>
    <t>RALG770926RI8</t>
  </si>
  <si>
    <t>GOMEZ GOMEZ  CANDELARIA</t>
  </si>
  <si>
    <t>GAGD060817MGTRMNA7</t>
  </si>
  <si>
    <t>GOGC650120R11</t>
  </si>
  <si>
    <t>HUICHAPAN LARA MA ISABEL</t>
  </si>
  <si>
    <t>GAHP070224MGTRCLA2</t>
  </si>
  <si>
    <t>HULM7801033L3</t>
  </si>
  <si>
    <t xml:space="preserve">RAZO  ARELLANO MA GUADALUPE </t>
  </si>
  <si>
    <t>GARA070330MGTRZNA9</t>
  </si>
  <si>
    <t>RAAG621118RD6</t>
  </si>
  <si>
    <t>ALMAGUER MARTINEZ JANET</t>
  </si>
  <si>
    <t>GAAR011027HGTRLLA9</t>
  </si>
  <si>
    <t>AAMJ760303QA0</t>
  </si>
  <si>
    <t xml:space="preserve">GARCIA GARCIA JOSE MANUEL </t>
  </si>
  <si>
    <t>GAGM980613HGTRRN04</t>
  </si>
  <si>
    <t>GAGM9806139AA</t>
  </si>
  <si>
    <t xml:space="preserve">GARCIA CALDERON MARTIN </t>
  </si>
  <si>
    <t>GACM010111HGTRLRA1</t>
  </si>
  <si>
    <t>GAMC010111I29</t>
  </si>
  <si>
    <t>GONZALEZ ROJAS CECILIA</t>
  </si>
  <si>
    <t>GAGA090526HGTRNBA7</t>
  </si>
  <si>
    <t>GORC780307RB6</t>
  </si>
  <si>
    <t>RIVAS  MORALES  ANGELICA</t>
  </si>
  <si>
    <t>GARA111129HGTRVDA8</t>
  </si>
  <si>
    <t>RIMA770730DC5</t>
  </si>
  <si>
    <t xml:space="preserve">GARCIA  UGALDE SUSANA </t>
  </si>
  <si>
    <t>GAGI090715HGTRRSA0</t>
  </si>
  <si>
    <t>GAUS740723MGTRGS08</t>
  </si>
  <si>
    <t>CAUDILLO GARCIA  LORENA</t>
  </si>
  <si>
    <t>GACR100929MGTRDSA9</t>
  </si>
  <si>
    <t>CAGL9107257Q4</t>
  </si>
  <si>
    <t xml:space="preserve">NEGRETE  ESPITIA  BRENDA </t>
  </si>
  <si>
    <t>GANA121027MGTRGNA8</t>
  </si>
  <si>
    <t>NEEB700325LLA</t>
  </si>
  <si>
    <t xml:space="preserve">CHAVEZ  LOPEZ MARIA DE LA LUZ </t>
  </si>
  <si>
    <t>GACL100609MGTRHZA0</t>
  </si>
  <si>
    <t>CALL6804099Q3</t>
  </si>
  <si>
    <t xml:space="preserve">RICO  FLORES  ELIZABETH </t>
  </si>
  <si>
    <t>GARK110213MGTRCRA8</t>
  </si>
  <si>
    <t>RIFE890509SQ7</t>
  </si>
  <si>
    <t xml:space="preserve">MORALES  CUEVAS  ELIZABETH </t>
  </si>
  <si>
    <t>GAMD0510006MGTRRNA5</t>
  </si>
  <si>
    <t>MOCE800424S35</t>
  </si>
  <si>
    <t xml:space="preserve">MARTINEZ RODRIGUEZ ERIKA MARLENE </t>
  </si>
  <si>
    <t>GAMJ120302HGTRRNA5</t>
  </si>
  <si>
    <t>MARE7810148Z6</t>
  </si>
  <si>
    <t xml:space="preserve">ESTRADA  RUIZ  MARIA LETICIA </t>
  </si>
  <si>
    <t>GAEA090330MNERSNA2</t>
  </si>
  <si>
    <t>EARL840716D27</t>
  </si>
  <si>
    <t>ESPITIA GARCIA MARIA DEL ROCIO</t>
  </si>
  <si>
    <t>GAEY120213MGTRSZA2</t>
  </si>
  <si>
    <t>EIGR730418NPA</t>
  </si>
  <si>
    <t>JIMENEZ MARTINEZ GLORIA LETICIA</t>
  </si>
  <si>
    <t>GAJG050930MGTRMLA5</t>
  </si>
  <si>
    <t>JIMG710410PP5</t>
  </si>
  <si>
    <t xml:space="preserve">MARTINEZ  VILLANUEVA MARIA DE LOS ANGELES </t>
  </si>
  <si>
    <t>GAMC020805MGTRRLA8</t>
  </si>
  <si>
    <t>MAVA6606038E7</t>
  </si>
  <si>
    <t>MEDINA MATA TAYRA ISABEL</t>
  </si>
  <si>
    <t>GAMB120725HGTSDRA4</t>
  </si>
  <si>
    <t>MEMT90051448A</t>
  </si>
  <si>
    <t>RICO  ANDRADE MA. DE LOS ANGELES</t>
  </si>
  <si>
    <t>GARS100629HGTSCRA3</t>
  </si>
  <si>
    <t>RIAA780921JE8</t>
  </si>
  <si>
    <t>RANGEL HERNANDEZ MARIA DE JESUS</t>
  </si>
  <si>
    <t>GARJ110615HGTSNNA7</t>
  </si>
  <si>
    <t>RAHJ911224JJA</t>
  </si>
  <si>
    <t>LARA CORONA ANA CRISTINA</t>
  </si>
  <si>
    <t>GALC110108HGTSRRA7</t>
  </si>
  <si>
    <t>LACA911031MJ3</t>
  </si>
  <si>
    <t>GASPAR GARCIA CRISTIAN EMMANUEL</t>
  </si>
  <si>
    <t>GAGC980307HGTSRR01</t>
  </si>
  <si>
    <t>GAGC980307KD1</t>
  </si>
  <si>
    <t>MEDINA SANTOYO BERTHA ALICIA</t>
  </si>
  <si>
    <t>GAMM011122MGTVDCA0</t>
  </si>
  <si>
    <t>MESB810428AI5</t>
  </si>
  <si>
    <t>CORNEJO FLORES ZOILA FLOR</t>
  </si>
  <si>
    <t>GACB100411HGTYRRA9</t>
  </si>
  <si>
    <t>COFZ870518PA2</t>
  </si>
  <si>
    <t>HERNANDEZ GARCIA MARIA GUADALUPE</t>
  </si>
  <si>
    <t>GIMG120221HGTLSLA1</t>
  </si>
  <si>
    <t>MOJP780527</t>
  </si>
  <si>
    <t>REYES NIETO LETICIA</t>
  </si>
  <si>
    <t>GORJ081001MGTDYQA5</t>
  </si>
  <si>
    <t>RENL770107BE1</t>
  </si>
  <si>
    <t xml:space="preserve">RAMIREZ CORNEJO  MARIA GUADALUPE </t>
  </si>
  <si>
    <t>GORS120830HGTDMNA6</t>
  </si>
  <si>
    <t>RACG870426CR2</t>
  </si>
  <si>
    <t>CALDERON  SALAZAR  MA DE LOS ANGELES</t>
  </si>
  <si>
    <t>GOCB070321MGTDLRA6</t>
  </si>
  <si>
    <t>CASA7310286V0</t>
  </si>
  <si>
    <t>BARRON MARTINEZ ALMA DELFINA</t>
  </si>
  <si>
    <t>GOBJ080824HGTDRSA6</t>
  </si>
  <si>
    <t>BAMA901218MI3</t>
  </si>
  <si>
    <t>SILVA NOVOA ERIKA YASMIN</t>
  </si>
  <si>
    <t>GOSE120126HGTMLRA2</t>
  </si>
  <si>
    <t>SINE840416346</t>
  </si>
  <si>
    <t>MARQUEZ SIERRA LAURA DEL SOCORRO</t>
  </si>
  <si>
    <t>GOMM060816HGTMRXA3</t>
  </si>
  <si>
    <t>MASL8801112C6</t>
  </si>
  <si>
    <t>SOLIS CASTOR BEATRIZ</t>
  </si>
  <si>
    <t>GOSH051226MGTMLSA6</t>
  </si>
  <si>
    <t>SOCB811023FX3</t>
  </si>
  <si>
    <t>CRUZ ARMENTA JAQUELINA</t>
  </si>
  <si>
    <t>GOCH070708HGTMRCA4</t>
  </si>
  <si>
    <t>CUAJ8005131Q8</t>
  </si>
  <si>
    <t>GONZALEZ RANGEL CATALINA</t>
  </si>
  <si>
    <t>GOMA02106MGTMRRA9</t>
  </si>
  <si>
    <t>GORC511125T6A</t>
  </si>
  <si>
    <t>MONCADA MONCADA MARTHA ELENA</t>
  </si>
  <si>
    <t>GOMJ070602MGTMNNA6</t>
  </si>
  <si>
    <t>MOMM840901D13</t>
  </si>
  <si>
    <t>MENDOZA SANDOVAL LEONOR</t>
  </si>
  <si>
    <t>GOMA080123HGTMNLA0</t>
  </si>
  <si>
    <t>MESL641225S48</t>
  </si>
  <si>
    <t>SANCHEZ VAZQUEZ ARACELI</t>
  </si>
  <si>
    <t>GOSE050321HGTMNRA2</t>
  </si>
  <si>
    <t>SAVA840619615</t>
  </si>
  <si>
    <t>GOMEZ RODRIGUEZ MA DEL CARMEN</t>
  </si>
  <si>
    <t>GORP040626MGTMDRA3</t>
  </si>
  <si>
    <t>GORC741008954</t>
  </si>
  <si>
    <t>DOMINGUEZ CORTES PATRICIA</t>
  </si>
  <si>
    <t>GODI100627MGTMMTA0</t>
  </si>
  <si>
    <t>DOCP741009UP</t>
  </si>
  <si>
    <t>SOSA  ORTIZ MARIA DE LOURDES</t>
  </si>
  <si>
    <t>GOSC111004HGTMSRA0</t>
  </si>
  <si>
    <t>SOOL811206MN0</t>
  </si>
  <si>
    <t>PEREZ ARELLANO MARIA MERCEDES</t>
  </si>
  <si>
    <t>GOPK120511HGTMRVA1</t>
  </si>
  <si>
    <t>PEAM910120KJ6</t>
  </si>
  <si>
    <t>MORALES  MA GUADALUPE</t>
  </si>
  <si>
    <t>GOMR060303MGTMRSA0</t>
  </si>
  <si>
    <t>MOGA750403KUA</t>
  </si>
  <si>
    <t>MOSQUEDA GOMEZ MA. GUADALUPE</t>
  </si>
  <si>
    <t>GOMM040806MGTMSRA3</t>
  </si>
  <si>
    <t>MOGG820527AS0</t>
  </si>
  <si>
    <t>GOMEZ  MARTINEZ RAMON</t>
  </si>
  <si>
    <t>GORG040721MGTMBDB8</t>
  </si>
  <si>
    <t>GOMR80082771A</t>
  </si>
  <si>
    <t>MARTINEZ LOPEZ PATRICIA</t>
  </si>
  <si>
    <t>GOMA020504MGTMRNA9</t>
  </si>
  <si>
    <t>LOMP780912KD9</t>
  </si>
  <si>
    <t>GOMEZ RICO SANTIAGO</t>
  </si>
  <si>
    <t>GOMY011219MGTMNRA8</t>
  </si>
  <si>
    <t>GORS670419CG4</t>
  </si>
  <si>
    <t xml:space="preserve">XX BELMAN TERESA </t>
  </si>
  <si>
    <t>GOXS050709MNEMXTA8</t>
  </si>
  <si>
    <t>BERT700617EZ1</t>
  </si>
  <si>
    <t>FLORES  HERNANDEZ ROSALBA</t>
  </si>
  <si>
    <t>GOFK050204MGTMLRA8</t>
  </si>
  <si>
    <t>FOHR821230927</t>
  </si>
  <si>
    <t>GONZALEZ ARREDONDO JUAN JOSE</t>
  </si>
  <si>
    <t>GOCJ070901HGTNRNA7</t>
  </si>
  <si>
    <t>GOAJ620522PF0</t>
  </si>
  <si>
    <t>MONCADA HERNANDEZ ESTHER</t>
  </si>
  <si>
    <t>GOMI060630MGTNNVA0</t>
  </si>
  <si>
    <t>JIMENEZ REZA ERIKA</t>
  </si>
  <si>
    <t>GOJE121123HGTNMRA8</t>
  </si>
  <si>
    <t>JIRE841105K2A</t>
  </si>
  <si>
    <t>MARTINEZ MARES CLAUDIA</t>
  </si>
  <si>
    <t>GOMD070514HGTNRGA5</t>
  </si>
  <si>
    <t>MAMC760613IC2</t>
  </si>
  <si>
    <t>RICO MORALES NORMA ARACELI</t>
  </si>
  <si>
    <t>GORA020720MGTNCNA6</t>
  </si>
  <si>
    <t>RIMN8210115S3</t>
  </si>
  <si>
    <t xml:space="preserve">RODRIGUEZ MONTALVO  CATALINA </t>
  </si>
  <si>
    <t>GORR101224HGTNDYA5</t>
  </si>
  <si>
    <t>ROMC871127UD7</t>
  </si>
  <si>
    <t xml:space="preserve">SERRATOS  FLORES  TERESA </t>
  </si>
  <si>
    <t>GOSE020320HGTNRRA5</t>
  </si>
  <si>
    <t>SEFT660417UQ4</t>
  </si>
  <si>
    <t>GONZALEZ MORENO JUAN</t>
  </si>
  <si>
    <t>GOLA070525HGTNRNA6</t>
  </si>
  <si>
    <t>GOMJ750406NP9</t>
  </si>
  <si>
    <t>GARCIA PARRA GLORIA</t>
  </si>
  <si>
    <t>GOGO060810HGTNRSA8</t>
  </si>
  <si>
    <t>GAPG610801AQ7</t>
  </si>
  <si>
    <t>SARDINA MARTINEZ MA GUADALUPE</t>
  </si>
  <si>
    <t>GOSS071010MGTNRFA5</t>
  </si>
  <si>
    <t>SAMG810205JG0</t>
  </si>
  <si>
    <t>MARTINEZ LARA MARIA</t>
  </si>
  <si>
    <t>GOMM100304MGTNRRA3</t>
  </si>
  <si>
    <t>MALM8504208T2</t>
  </si>
  <si>
    <t>QUIROZ MOSQUEDA LORENA</t>
  </si>
  <si>
    <t>GOQE040704MGTNRMA9</t>
  </si>
  <si>
    <t>QUML830821PQ9</t>
  </si>
  <si>
    <t>GONZALEZ YANEZ SAITH</t>
  </si>
  <si>
    <t>GOYS010511HGTNNTA0</t>
  </si>
  <si>
    <t>GOYS0105111L1</t>
  </si>
  <si>
    <t>GONZALEZ HERRERA RAMONA LIZBETH</t>
  </si>
  <si>
    <t>GORHR010930MGTNRMA2</t>
  </si>
  <si>
    <t>GOHR010930AG8</t>
  </si>
  <si>
    <t>RIVERA RICO NANCY LIDIA</t>
  </si>
  <si>
    <t>GORI100129HGTNVKA2</t>
  </si>
  <si>
    <t>RIRN8607081L7</t>
  </si>
  <si>
    <t>GONZALEZ SANTOYO MANUELA VERONICA</t>
  </si>
  <si>
    <t>GOSI050412MGTNNTA1</t>
  </si>
  <si>
    <t>GOSM7102034J7</t>
  </si>
  <si>
    <t>CHAVEZ GONZALEZ BERTHA</t>
  </si>
  <si>
    <t>GOCA080302HGTNHLA6</t>
  </si>
  <si>
    <t>CAGB861205978</t>
  </si>
  <si>
    <t>AMEZQUITA  SERRANO MARIA ANGELICA</t>
  </si>
  <si>
    <t>GOAS120210HGTNMNA0</t>
  </si>
  <si>
    <t>AESA791022FN0</t>
  </si>
  <si>
    <t>JUAREZ SALAZAR MARIA DE JESUS</t>
  </si>
  <si>
    <t>GOJF060904MGTNRRA6</t>
  </si>
  <si>
    <t>JUSJ860925TJ3</t>
  </si>
  <si>
    <t>ALMAGUER DELGADO MARIA LUISA</t>
  </si>
  <si>
    <t>GOAB050412MGTNLRA4</t>
  </si>
  <si>
    <t>AADL830122RFA</t>
  </si>
  <si>
    <t>AGUILAR GONZALEZ RACHEL</t>
  </si>
  <si>
    <t>GOAM100921HGTNGRA4</t>
  </si>
  <si>
    <t>AUGR7707106W2</t>
  </si>
  <si>
    <t>LEDESMA  LOEZA SANDRA</t>
  </si>
  <si>
    <t>GOLL050615MGTNDSA8</t>
  </si>
  <si>
    <t>LELS780304KL7</t>
  </si>
  <si>
    <t>GARCIA NEGRETE BEATRIZ</t>
  </si>
  <si>
    <t>GOGL100111HGTNRSA0</t>
  </si>
  <si>
    <t>GANB871008Q4A</t>
  </si>
  <si>
    <t>RIVERA HERNANDEZ MA JOSEFINA</t>
  </si>
  <si>
    <t>GORO110520HGTNVSA4</t>
  </si>
  <si>
    <t>RIHM751005TX1</t>
  </si>
  <si>
    <t>HERRERA LOPEZ LAURA</t>
  </si>
  <si>
    <t>GOHV060912MGTNLRA2</t>
  </si>
  <si>
    <t>HELL791009MV6</t>
  </si>
  <si>
    <t>GARCIA RAMIREZ MARCELA</t>
  </si>
  <si>
    <t>GOGJ110415MGTNRSA8</t>
  </si>
  <si>
    <t>GARM830628JIA</t>
  </si>
  <si>
    <t>GARCIA LOPEZ MICAELA</t>
  </si>
  <si>
    <t>GOGF090118MGTNRTA1</t>
  </si>
  <si>
    <t>GALM810816UH4</t>
  </si>
  <si>
    <t>NAVARRO GOMEZ BEATRIZ</t>
  </si>
  <si>
    <t>GONG120823MGTNVDA4</t>
  </si>
  <si>
    <t>NAGB870303B22</t>
  </si>
  <si>
    <t>GARCIA GRANADOS ERIKA ROSARIO</t>
  </si>
  <si>
    <t>GOGB110720MGTNRRA3</t>
  </si>
  <si>
    <t>GAGE9304112R3</t>
  </si>
  <si>
    <t>LARA AGUILAR MA. DEL CARMEN</t>
  </si>
  <si>
    <t>GOLD090117MGTNRNA1</t>
  </si>
  <si>
    <t>AUAC580308H12</t>
  </si>
  <si>
    <t>LAGUNAS FRANCO ROSALBA</t>
  </si>
  <si>
    <t>GOLA060301HGTNGNA5</t>
  </si>
  <si>
    <t>ELIZARRARAS AVILA LETICIA</t>
  </si>
  <si>
    <t>GOEM100110HGTNLSA4</t>
  </si>
  <si>
    <t>HUERTA ENRRIQUEZ JUANA HUERTA</t>
  </si>
  <si>
    <t>GOHD060313MGTNRNA8</t>
  </si>
  <si>
    <t>HUEJ7603242B0</t>
  </si>
  <si>
    <t>ACOSTA MENDOZA ALEJANDRA</t>
  </si>
  <si>
    <t>GOAJ070220MGTNCCA2</t>
  </si>
  <si>
    <t>AOMA850226838</t>
  </si>
  <si>
    <t>GONZALEZ ZAVALA DALIA KAREN</t>
  </si>
  <si>
    <t>GOZL050503HCHNVSA7</t>
  </si>
  <si>
    <t>ZAGD9703134T6</t>
  </si>
  <si>
    <t>SALDAÑA VALLEJO LETICIA</t>
  </si>
  <si>
    <t>GOSK111202MGTNLRA3</t>
  </si>
  <si>
    <t>SAVL790806BMA</t>
  </si>
  <si>
    <t>RAMBLAS CISNEROS ROSAURA</t>
  </si>
  <si>
    <t>GORD100121MGTNMNA0</t>
  </si>
  <si>
    <t>RACR8508095Q5</t>
  </si>
  <si>
    <t>VIDAL PACHECO CECILIA</t>
  </si>
  <si>
    <t>GOVA120225MGTNDNA4</t>
  </si>
  <si>
    <t>VIPC891220KEA</t>
  </si>
  <si>
    <t>PARRA MADRIGAL MARLENE</t>
  </si>
  <si>
    <t>GOPD110116MGTNRNA0</t>
  </si>
  <si>
    <t>PAMM841113ETA</t>
  </si>
  <si>
    <t>JUAREZ  AGUILAR ELVA</t>
  </si>
  <si>
    <t>GOJV060209MGTNRLA4</t>
  </si>
  <si>
    <t>JUAE691124QN5</t>
  </si>
  <si>
    <t xml:space="preserve">MENDEZ ARREDONDO MARIA DEL ROCIO </t>
  </si>
  <si>
    <t>GOML070418HGTNNSA1</t>
  </si>
  <si>
    <t>MEAX800318DG9</t>
  </si>
  <si>
    <t>PEREZ MARTINEZ LISSA</t>
  </si>
  <si>
    <t>GOPJ120213HGTNRLA9</t>
  </si>
  <si>
    <t>PEML8403264PA</t>
  </si>
  <si>
    <t>ALMANZA PLAZA LETICIA</t>
  </si>
  <si>
    <t>GOAB060806HMCNLRA7</t>
  </si>
  <si>
    <t>AAPL6907263P3</t>
  </si>
  <si>
    <t>NUÑEZ VILLANUEVA JACQUELINE</t>
  </si>
  <si>
    <t>GONV110723MGTNXNA0</t>
  </si>
  <si>
    <t>NUVJ790127KS8</t>
  </si>
  <si>
    <t>ARREDONDO PAREDES VANESSA PAOLA</t>
  </si>
  <si>
    <t>GOAV100206MGTNRNA3</t>
  </si>
  <si>
    <t>AEPV830814JB7</t>
  </si>
  <si>
    <t>GARCIA JAIMEZ GUADALUPE</t>
  </si>
  <si>
    <t>GOGA080421MGTNRBA6</t>
  </si>
  <si>
    <t>GAJG811116E83</t>
  </si>
  <si>
    <t>LARA VALLE VERONICA</t>
  </si>
  <si>
    <t>GOLB061021MGTNRRA8</t>
  </si>
  <si>
    <t>LAVV801205MQ2</t>
  </si>
  <si>
    <t>GONZALEZ GARCIA MARTHA</t>
  </si>
  <si>
    <t>GOGD060519MGTNRNB6</t>
  </si>
  <si>
    <t>GOGM800811V8A</t>
  </si>
  <si>
    <t>GONZALEZ ARGUELLO JOSE MANUEL</t>
  </si>
  <si>
    <t>GOFB110522MGTNNRA3</t>
  </si>
  <si>
    <t>GOAM761102TG8</t>
  </si>
  <si>
    <t>LORENZO CASTAÑEDA MARIA EUGENIA</t>
  </si>
  <si>
    <t>GOLA100412HGTNRNA1</t>
  </si>
  <si>
    <t>LOCE630620JU1</t>
  </si>
  <si>
    <t>GONZALEZ MARTINEZ ALEXIS GABRIEL</t>
  </si>
  <si>
    <t>GOMA000921HGTNRLA9</t>
  </si>
  <si>
    <t>GOMA000921A41</t>
  </si>
  <si>
    <t>GONZALEZ HERNANDEZ ROSA MARIA</t>
  </si>
  <si>
    <t>GOHS060813MGTNRHA1</t>
  </si>
  <si>
    <t>GOHR910324IN2</t>
  </si>
  <si>
    <t>GONZALEZ AYALA ALICIA</t>
  </si>
  <si>
    <t>GORC041018HGTNJRA0</t>
  </si>
  <si>
    <t>AAGA810602A88</t>
  </si>
  <si>
    <t>GONZALEZ ALBARRAN MARTHA GISELA</t>
  </si>
  <si>
    <t>GOAM980711MGTNLR00</t>
  </si>
  <si>
    <t>GOAM9807118P1</t>
  </si>
  <si>
    <t>GONZALEZ GONZALEZ FRANCISCO</t>
  </si>
  <si>
    <t>GOGI050324HGTNRSA5</t>
  </si>
  <si>
    <t>GOGF721004JU1</t>
  </si>
  <si>
    <t>GARCIA JAIMES LUCIA</t>
  </si>
  <si>
    <t>GOGG040628MGTNRBA3</t>
  </si>
  <si>
    <t>GAJL750514EK7</t>
  </si>
  <si>
    <t>HERNANDEZ HERNANDEZ LILIA</t>
  </si>
  <si>
    <t>GOHM040707MGTNRRA4</t>
  </si>
  <si>
    <t>HEHL780616KQ8</t>
  </si>
  <si>
    <t>SALDAÑA LOPEZ VERONICA</t>
  </si>
  <si>
    <t>GOSP050621MGTNLLA3</t>
  </si>
  <si>
    <t>SALV811206AK2</t>
  </si>
  <si>
    <t>PANTOJA  VIDAL  SOFIA</t>
  </si>
  <si>
    <t>GOPS090916HGTNNRA7</t>
  </si>
  <si>
    <t>PAVS810918GM1</t>
  </si>
  <si>
    <t>GONZALEZ PEREZ ELYOENAI</t>
  </si>
  <si>
    <t>GOTT080428MGTNLNA1</t>
  </si>
  <si>
    <t>GOPE730715TZ4</t>
  </si>
  <si>
    <t>MORENO RAZO MA LOURDES</t>
  </si>
  <si>
    <t>GOMM090122HGTNRSA7</t>
  </si>
  <si>
    <t>MORL7005013B0</t>
  </si>
  <si>
    <t>LARA  AGUILAR MA DEL CARMEN</t>
  </si>
  <si>
    <t>GOLK110910MGTNRRA6</t>
  </si>
  <si>
    <t>LAAC7912159A9</t>
  </si>
  <si>
    <t xml:space="preserve">RIVERA  LEON  PATRICIA </t>
  </si>
  <si>
    <t>GORM110608HVZNVXA3</t>
  </si>
  <si>
    <t>RILP851003LHA</t>
  </si>
  <si>
    <t xml:space="preserve">RAMIREZ  RODRIGUEZ  HERMELINDA </t>
  </si>
  <si>
    <t>GORC110422HGTNMRA5</t>
  </si>
  <si>
    <t>GORC770408965</t>
  </si>
  <si>
    <t xml:space="preserve">HERNANDEZ  RAZO  MARIA TRINIDAD </t>
  </si>
  <si>
    <t>GOHA070405MGTNRXA8</t>
  </si>
  <si>
    <t>HERT840617A42</t>
  </si>
  <si>
    <t>HERNANDEZ  GUTIERREZ  SANDRA</t>
  </si>
  <si>
    <t>GOHD051020MGTNRNA9</t>
  </si>
  <si>
    <t>HEGS7809109D6</t>
  </si>
  <si>
    <t>ROA MENDOZA  BLANCA RUTH</t>
  </si>
  <si>
    <t>GORE050510HNENXDA8</t>
  </si>
  <si>
    <t>ROMB770318KA6</t>
  </si>
  <si>
    <t>ALBARRAN LEON PINELA</t>
  </si>
  <si>
    <t>GUAJ050508HGTRLRA2</t>
  </si>
  <si>
    <t>AALP780302TUA</t>
  </si>
  <si>
    <t>GONZALEZ PANTOJA MARTHA PATRICIA</t>
  </si>
  <si>
    <t>GUGD040501MGTTNNA9</t>
  </si>
  <si>
    <t>GOPM740929HX3</t>
  </si>
  <si>
    <t>GUTIERREZ HERNANDEZ RICARDO</t>
  </si>
  <si>
    <t>GUVE070607MGTTDMA7</t>
  </si>
  <si>
    <t>GUHR770307QX3</t>
  </si>
  <si>
    <t xml:space="preserve">ARREDONDO  RUIZ  MARIA DEL REFUGIO </t>
  </si>
  <si>
    <t>GUAF051219MGTTRRA6</t>
  </si>
  <si>
    <t>AERR7403225V4</t>
  </si>
  <si>
    <t>GUTIERREZ LEON JULIO CESAR</t>
  </si>
  <si>
    <t>GURC110329HGTTCSA3</t>
  </si>
  <si>
    <t>GULJ800210QB6</t>
  </si>
  <si>
    <t>RODRIGUEZ SERRANO ANA LAURA</t>
  </si>
  <si>
    <t>GURB070609HNETDRA7</t>
  </si>
  <si>
    <t>ROSA761225UW6</t>
  </si>
  <si>
    <t>GARCIA JUAREZ ELIZABETH</t>
  </si>
  <si>
    <t>GUGE111118HGTTRMA1</t>
  </si>
  <si>
    <t>GAJE930601RX5</t>
  </si>
  <si>
    <t>GARCIA RODRIGUEZ MARIBEL</t>
  </si>
  <si>
    <t>GUGD101130MGTTRLA4</t>
  </si>
  <si>
    <t>GARM840116GF5</t>
  </si>
  <si>
    <t>GUTIERREZ SALAZAR JESUS ALEJANDRO</t>
  </si>
  <si>
    <t>GUGJ110704HGTTRRA0</t>
  </si>
  <si>
    <t>GUSJ800222IT4</t>
  </si>
  <si>
    <t>VALLEJO  ARREDONDO MINERVA</t>
  </si>
  <si>
    <t>GUVE051219MGTTLRA7</t>
  </si>
  <si>
    <t>VAAM760723BN2</t>
  </si>
  <si>
    <t>MARTINEZ CANO CLAUDIA</t>
  </si>
  <si>
    <t>GUMK061203HGTTRVA8</t>
  </si>
  <si>
    <t>MACC8312318H8</t>
  </si>
  <si>
    <t>ARRIAGA GONZALEZ ANA ROSA</t>
  </si>
  <si>
    <t>GUAB100927HGTTRRA0</t>
  </si>
  <si>
    <t>AIGA860529DE6</t>
  </si>
  <si>
    <t>YAÑEZ RAMIREZ ELVIA GUADALUPE</t>
  </si>
  <si>
    <t>GUYE051026HGTTXRA6</t>
  </si>
  <si>
    <t>YARE801109469</t>
  </si>
  <si>
    <t>HERNANDEZ ZAVALA LUZ MARIA</t>
  </si>
  <si>
    <t>GUHE070517HGTTRRA0</t>
  </si>
  <si>
    <t>HEZL870610C85</t>
  </si>
  <si>
    <t>GUTIERREZ RAMIREZ ROSA</t>
  </si>
  <si>
    <t>GURR990527MGTTMS03</t>
  </si>
  <si>
    <t>GURR9905278V8</t>
  </si>
  <si>
    <t>ESTEVEZ MARTINEZ  JUANA</t>
  </si>
  <si>
    <t>GUES110428MGTTSRA5</t>
  </si>
  <si>
    <t>EEMJ830902UH0</t>
  </si>
  <si>
    <t>GUZMAN CORTEZ ROBERTO ANGEL</t>
  </si>
  <si>
    <t>GUCR001115HGTZRBA2</t>
  </si>
  <si>
    <t>GUCR001115EY2</t>
  </si>
  <si>
    <t xml:space="preserve">CORTEZ OÑATE  FELIPA </t>
  </si>
  <si>
    <t>GUCC020525MGTZRRA3</t>
  </si>
  <si>
    <t>COOF710123C15</t>
  </si>
  <si>
    <t>LEDESMA PEREZ MARIA ISABEL</t>
  </si>
  <si>
    <t>HELC111115MGTRDTA5</t>
  </si>
  <si>
    <t>LEPI800308QZ6</t>
  </si>
  <si>
    <t>HERNANDEZ MEZA DEMETRIO</t>
  </si>
  <si>
    <t>HEGJ050909HGTRNNA1</t>
  </si>
  <si>
    <t>HEMD800404DE6</t>
  </si>
  <si>
    <t>GUZMAN  GARCIA EVA IVONNE</t>
  </si>
  <si>
    <t>HEGL081024HGTRZSA4</t>
  </si>
  <si>
    <t>GUGE920823AE1</t>
  </si>
  <si>
    <t>ROSALES NUÑEZ ROSA ALEJANDRA</t>
  </si>
  <si>
    <t>HERB091212HGTRSYA5</t>
  </si>
  <si>
    <t>RONR880418E80</t>
  </si>
  <si>
    <t>RAYA VALLEJO ERIKA DEL ROCIO</t>
  </si>
  <si>
    <t>HERT110513MGTRYRA7</t>
  </si>
  <si>
    <t>RAVE8101102B49</t>
  </si>
  <si>
    <t xml:space="preserve"> MORALES MONICA</t>
  </si>
  <si>
    <t>HEMP060727MGTRRLA3</t>
  </si>
  <si>
    <t>MOMO8109247UA</t>
  </si>
  <si>
    <t>QUIROZ GONZALEZ ESMERALDA</t>
  </si>
  <si>
    <t>HEQY080925MGTRRLA8</t>
  </si>
  <si>
    <t>QUGE780328CL5</t>
  </si>
  <si>
    <t>HERNANDEZ SANCHEZ RICARDO</t>
  </si>
  <si>
    <t>HERR121022HNERVCA3</t>
  </si>
  <si>
    <t>HESR510111EZ7</t>
  </si>
  <si>
    <t>HERNANDEZ MENDEZ GUSTAVO</t>
  </si>
  <si>
    <t>HEVE110808HGTRRMA1</t>
  </si>
  <si>
    <t>HEMG821123E87</t>
  </si>
  <si>
    <t>JUAREZ RODRIGUEZ CLAUDIA</t>
  </si>
  <si>
    <t>HEJG090123MGTRRSA0</t>
  </si>
  <si>
    <t>JURC811026GQ6</t>
  </si>
  <si>
    <t>GARCIA SEGUNDO MARICELA</t>
  </si>
  <si>
    <t>HEGP070202MGTRRRA5</t>
  </si>
  <si>
    <t>GASM790107AG2</t>
  </si>
  <si>
    <t>HUERTA MONCADA AMELIA</t>
  </si>
  <si>
    <t>HEHK070512MGTRRRA6</t>
  </si>
  <si>
    <t>HUMA790507VB8</t>
  </si>
  <si>
    <t>GONZALEZ MARES MA. MERCED</t>
  </si>
  <si>
    <t>HEGA060908MGTRNNA2</t>
  </si>
  <si>
    <t>GOMM720303S94</t>
  </si>
  <si>
    <t>TOLEDO  LARA MARIA</t>
  </si>
  <si>
    <t>HETN080413MGTRLNA5</t>
  </si>
  <si>
    <t>TOLM700914962</t>
  </si>
  <si>
    <t xml:space="preserve">VIDAL  NEGRETE  HORTENSIA </t>
  </si>
  <si>
    <t>HEVL060721MGTRDSA8</t>
  </si>
  <si>
    <t>VINH8106081G5</t>
  </si>
  <si>
    <t>BALDERAS GARCIA MARINA</t>
  </si>
  <si>
    <t>HEBJ050920HGTRLSA2</t>
  </si>
  <si>
    <t>BAGM840128SW4</t>
  </si>
  <si>
    <t>BARRON MARTINEZ MANUELA</t>
  </si>
  <si>
    <t>HEBF050513MGTRRTA8</t>
  </si>
  <si>
    <t>BAMM7406138T0</t>
  </si>
  <si>
    <t>BALDERAS CALDERON  MA MERCEDES</t>
  </si>
  <si>
    <t>HEBA061229MGTRLLA2</t>
  </si>
  <si>
    <t>BACM730113KQ8</t>
  </si>
  <si>
    <t>ROMERO  ANGUIANO  GUILLERMINA</t>
  </si>
  <si>
    <t>HERA060504HGTRMNA4</t>
  </si>
  <si>
    <t>ROAG720625EL3</t>
  </si>
  <si>
    <t xml:space="preserve">HERNANDEZ LEDESMA MARIA GUADALUPE </t>
  </si>
  <si>
    <t>HELG981214MGTRDD01</t>
  </si>
  <si>
    <t>HELG981214TD8</t>
  </si>
  <si>
    <t xml:space="preserve">NEGRETE NEGRETE  MARIA GUADALUPE </t>
  </si>
  <si>
    <t>HENA120316MGTRGLA6</t>
  </si>
  <si>
    <t>NENG850922SW4</t>
  </si>
  <si>
    <t xml:space="preserve">HERNANDEZ SANCHEZ  JULIO CESAR </t>
  </si>
  <si>
    <t>HESJ771231L63</t>
  </si>
  <si>
    <t>SANCHEZ ARROYO YESSICA</t>
  </si>
  <si>
    <t>HESG121209MGTRNDA8</t>
  </si>
  <si>
    <t>SAAY9111108XA</t>
  </si>
  <si>
    <t>LEON FLORES MARIA PIEDAD</t>
  </si>
  <si>
    <t>HELS051116HGTRNLA0</t>
  </si>
  <si>
    <t>LEFP831120IN4</t>
  </si>
  <si>
    <t>MURILLO FIGUEROA VERONICA</t>
  </si>
  <si>
    <t>HEME120515MGTRRLA1</t>
  </si>
  <si>
    <t>MUFV8211051P1</t>
  </si>
  <si>
    <t>PEREZ JIMENEZ MA MAGDALENA</t>
  </si>
  <si>
    <t>HEPM101127MGTRRLA7</t>
  </si>
  <si>
    <t>PEJM750104TZA</t>
  </si>
  <si>
    <t>CORTES GARCIA DEYSI</t>
  </si>
  <si>
    <t>HECF070318MGTRRRA9</t>
  </si>
  <si>
    <t>COGD830828D70</t>
  </si>
  <si>
    <t>GASCA MORALES ADELINA</t>
  </si>
  <si>
    <t>HEGN070922MGTRSLA0</t>
  </si>
  <si>
    <t>GAMA861125IK8</t>
  </si>
  <si>
    <t>GONZALEZ RAMIREZ MARIA ESTHER</t>
  </si>
  <si>
    <t>HEGB090508MGTRNYA6</t>
  </si>
  <si>
    <t>GORE510320U70</t>
  </si>
  <si>
    <t>GONZALEZ RAMIREZ MA. DEL CARMEN</t>
  </si>
  <si>
    <t>HEGA080822HGTRNLA7</t>
  </si>
  <si>
    <t>GORC7505279U3</t>
  </si>
  <si>
    <t>DELGADO GOMEZ MARIA CRUZ</t>
  </si>
  <si>
    <t>HEFA120201HGTRLLA0</t>
  </si>
  <si>
    <t>DEGC541227798</t>
  </si>
  <si>
    <t>LARA RODRIGUEZ LAURA</t>
  </si>
  <si>
    <t>HELA100611MGTRRMA5</t>
  </si>
  <si>
    <t>LARL870415NC7</t>
  </si>
  <si>
    <t>HERNANDEZ ALVARADO ESPERANZA</t>
  </si>
  <si>
    <t>HEHY050601MGTRRLA6</t>
  </si>
  <si>
    <t>HEAE770826U96</t>
  </si>
  <si>
    <t>VAZQUEZ NEGRETE ANA ROSA</t>
  </si>
  <si>
    <t>HEVM090722MGTRZCA4</t>
  </si>
  <si>
    <t>VANA860610GJ8</t>
  </si>
  <si>
    <t>GARCIA GARCIA MA BEATRIZ</t>
  </si>
  <si>
    <t>HEGY000914MGTRRKA0</t>
  </si>
  <si>
    <t>GAGB740803GN6</t>
  </si>
  <si>
    <t>BAEZA  LOPEZ MARIA GUADALUPE</t>
  </si>
  <si>
    <t>HEBA0404108HGTRZLA0</t>
  </si>
  <si>
    <t>BALG810708782</t>
  </si>
  <si>
    <t>GARCIA HERNANDEZ MARICELA</t>
  </si>
  <si>
    <t>HEGY041026MGTRRRA3</t>
  </si>
  <si>
    <t>GAHM771228V52</t>
  </si>
  <si>
    <t>HERNANDEZ GONZALEZ LILIANA</t>
  </si>
  <si>
    <t>HEHC110629HGTRRHA9</t>
  </si>
  <si>
    <t>HEGL910220U19</t>
  </si>
  <si>
    <t xml:space="preserve">BACA CRUZ SANDRA </t>
  </si>
  <si>
    <t>HEBL090412HGTRCSA3</t>
  </si>
  <si>
    <t>BACS7603067E4</t>
  </si>
  <si>
    <t>CISNEROS  ESPINOZA NAZARELI</t>
  </si>
  <si>
    <t>HECA110312MGTRSRA8</t>
  </si>
  <si>
    <t>CIEN920321AS6</t>
  </si>
  <si>
    <t>MARTINEZ PEREZ MARIA DOLORES</t>
  </si>
  <si>
    <t>HEMR080523HGTRRCA2</t>
  </si>
  <si>
    <t>MAPD771207JG1</t>
  </si>
  <si>
    <t>GARCIA AGUILAR ADRIANA</t>
  </si>
  <si>
    <t>HEGN081224MGTRRTA1</t>
  </si>
  <si>
    <t>LARA MORALES ELISA IGNACIA</t>
  </si>
  <si>
    <t>HELK100126MGTRRRA7</t>
  </si>
  <si>
    <t>LAME821214JY4</t>
  </si>
  <si>
    <t>MOSQUEDA DIMAS YOLANDA</t>
  </si>
  <si>
    <t>HEMA080221MGTRSLA2</t>
  </si>
  <si>
    <t>MODY900205CTA</t>
  </si>
  <si>
    <t>GARCIA CORONA LILIANA</t>
  </si>
  <si>
    <t>HEGA121011MGTRRLA6</t>
  </si>
  <si>
    <t>GACL8611098NA</t>
  </si>
  <si>
    <t>HERNANDEZ  ANDRADE MARIA DE JESUS</t>
  </si>
  <si>
    <t>HEIU111015HGTRNZA1</t>
  </si>
  <si>
    <t>HEAJ640707GE3</t>
  </si>
  <si>
    <t>MARTINEZ MARTINEZ LILIANA</t>
  </si>
  <si>
    <t>HEMY100825MGTRRSA5</t>
  </si>
  <si>
    <t>MAML910929UG5</t>
  </si>
  <si>
    <t>GUTIERREZ MERA ROSA ISELA</t>
  </si>
  <si>
    <t>HEGS110219HGTRTBA4</t>
  </si>
  <si>
    <t>GUMR840831U5A</t>
  </si>
  <si>
    <t>JUAREZ  LARA ZULEMA JAZMIN</t>
  </si>
  <si>
    <t>HEJL070124MGTRRZA1</t>
  </si>
  <si>
    <t>JULZ900219823</t>
  </si>
  <si>
    <t>RAMIREZ ACOSTA ALEJANDRA</t>
  </si>
  <si>
    <t>HERL060823MGTRMZA6</t>
  </si>
  <si>
    <t>RAAA760714JF2</t>
  </si>
  <si>
    <t>GAYTAN VALOR MARIA GUADALUPE</t>
  </si>
  <si>
    <t>HEGY070512MGTRYRA9</t>
  </si>
  <si>
    <t>GAVG9110107J1</t>
  </si>
  <si>
    <t>GARCIA RAMIREZ AMERICA PATRICIA</t>
  </si>
  <si>
    <t>HEGD060527MTLRRNA6</t>
  </si>
  <si>
    <t>GARA7604147J6</t>
  </si>
  <si>
    <t>MORALES QUIROZ MARIBEL</t>
  </si>
  <si>
    <t>HEMA070329HGTRRRA5</t>
  </si>
  <si>
    <t>QUMM780821F78</t>
  </si>
  <si>
    <t>MARTINEZ RODRIGUEZ MARIA MERCEDES</t>
  </si>
  <si>
    <t>HEMF050906MGTRRRA7</t>
  </si>
  <si>
    <t>MARM830505H37</t>
  </si>
  <si>
    <t>RIVERA MARTINEZ ROSA</t>
  </si>
  <si>
    <t>HERA050611MGTRVNA3</t>
  </si>
  <si>
    <t>RIMR85223DJ6</t>
  </si>
  <si>
    <t>ROMERO LEDESMA DULCE MARIA ELENA</t>
  </si>
  <si>
    <t>HERR070813HGTRMBA3</t>
  </si>
  <si>
    <t>ROLD7811HI4</t>
  </si>
  <si>
    <t>GONZALEZ GARCIA LILIANA</t>
  </si>
  <si>
    <t>HEGS120821MGTRNHA7</t>
  </si>
  <si>
    <t>GOGL830828U39</t>
  </si>
  <si>
    <t>ESTEVES FRANCO MA.DE LOS ANGELES</t>
  </si>
  <si>
    <t>HEEA050304HGTRSLA1</t>
  </si>
  <si>
    <t>EEFA7104015E2</t>
  </si>
  <si>
    <t>RIVAS VARGAS MONICA</t>
  </si>
  <si>
    <t>HERA060921MGTRVRA2</t>
  </si>
  <si>
    <t>RIVM8012292M3</t>
  </si>
  <si>
    <t>HERNANDEZ LEON RUBEN</t>
  </si>
  <si>
    <t>HEGI080505MGTRRSA9</t>
  </si>
  <si>
    <t>HERL730627KXA</t>
  </si>
  <si>
    <t>GONZALEZ JUAREZ EVELIA</t>
  </si>
  <si>
    <t>HEXC050318MNERXNA6</t>
  </si>
  <si>
    <t>GOJE7302157D6</t>
  </si>
  <si>
    <t>HERNANDEZ ALVARADO JUAN PABLO</t>
  </si>
  <si>
    <t>HEVP050501MGTRZLA0</t>
  </si>
  <si>
    <t>HEAJ780720974</t>
  </si>
  <si>
    <t>PANTOJA CHAVEZ VENESZA</t>
  </si>
  <si>
    <t>HEPD110609MGTRNLA8</t>
  </si>
  <si>
    <t>PACV930806FH0</t>
  </si>
  <si>
    <t>GARCIA PEREZ MA ELENA</t>
  </si>
  <si>
    <t>HEGA100825MGTRRLA0</t>
  </si>
  <si>
    <t>GAPE7107103X8</t>
  </si>
  <si>
    <t>GONZALEZ HERNANDEZ CECILIA</t>
  </si>
  <si>
    <t>HEGA120312MGTRNRA5</t>
  </si>
  <si>
    <t>GOHC910920SL3</t>
  </si>
  <si>
    <t>HERNANDEZ SALDAÑA LILIA</t>
  </si>
  <si>
    <t>HELS970815MGTRLL02</t>
  </si>
  <si>
    <t>HESL970815UG1</t>
  </si>
  <si>
    <t>JIMENEZ OROPEZA MARTHA DALIA</t>
  </si>
  <si>
    <t>HEJP030121MGTRMLA4</t>
  </si>
  <si>
    <t>JIOM8110051D6</t>
  </si>
  <si>
    <t>HERNANDEZ PALOMARES MARIA SANJUANA</t>
  </si>
  <si>
    <t>HEPS850413MGTRLN06</t>
  </si>
  <si>
    <t>HEPS850413349</t>
  </si>
  <si>
    <t>HERNANDEZ AGUILAR JAIRO NOE</t>
  </si>
  <si>
    <t>HEAJ010705HGTRGRA0</t>
  </si>
  <si>
    <t>HEAJ010705HF7</t>
  </si>
  <si>
    <t>HERNANDEZ VICTORIA MARIA GUADALUPE</t>
  </si>
  <si>
    <t>HEVG971102MGTRCD01</t>
  </si>
  <si>
    <t>HERNANDEZ SILVA SANJUANA</t>
  </si>
  <si>
    <t>HESS900427MGTRLN03</t>
  </si>
  <si>
    <t>HESS900427ID0</t>
  </si>
  <si>
    <t>HERNANDEZ NAVA MARIELA MARCELINA</t>
  </si>
  <si>
    <t>HENM970722MGTRVR06</t>
  </si>
  <si>
    <t>HENM970722S25</t>
  </si>
  <si>
    <t>CISNEROS  GUTIERREZ SANJUANA</t>
  </si>
  <si>
    <t>HECM030504HGTRSRA6</t>
  </si>
  <si>
    <t>CIGS850723793</t>
  </si>
  <si>
    <t>HERNANDEZ RAZO KAREN ARLETTE</t>
  </si>
  <si>
    <t>HERK980715MGTRZR00</t>
  </si>
  <si>
    <t>HERK980715V99</t>
  </si>
  <si>
    <t>BARRON  HERNANDEZ ADRIANA</t>
  </si>
  <si>
    <t>HEBA071201MGTRRDA7</t>
  </si>
  <si>
    <t>BAHA7804109N2</t>
  </si>
  <si>
    <t>RAMIREZ PARRA ANTONIA</t>
  </si>
  <si>
    <t>HIRJ060429MGTNMCA5</t>
  </si>
  <si>
    <t>RAPA76061542</t>
  </si>
  <si>
    <t>FIGUEROA FIGUEROA MA. GUADALUPE</t>
  </si>
  <si>
    <t>HUFR101123MGTRGGA3</t>
  </si>
  <si>
    <t>FIFG8306094I5</t>
  </si>
  <si>
    <t>MARIN VARGAS DORA MARIA</t>
  </si>
  <si>
    <t>HUME081205MGTRRSA5</t>
  </si>
  <si>
    <t>MAVD830618GA8</t>
  </si>
  <si>
    <t>ROCHA GRANADOS MARIA DE LOS ANGELES</t>
  </si>
  <si>
    <t>HURC050522MGTRCRA1</t>
  </si>
  <si>
    <t>ROGA790909RK9</t>
  </si>
  <si>
    <t>SANCHEZ SOLORIO ALMA ROSA</t>
  </si>
  <si>
    <t>IASA100809MGTBNMA8</t>
  </si>
  <si>
    <t>SASA8402072XA</t>
  </si>
  <si>
    <t>GARCIA CONTRERAS ALMA LETICIA</t>
  </si>
  <si>
    <t>IAGA060520HSRBRLLA0</t>
  </si>
  <si>
    <t>GACA77011954A</t>
  </si>
  <si>
    <t>JIMENEZ ARIAS LUZ MARIA</t>
  </si>
  <si>
    <t>IAJM050809MGTBMLA4</t>
  </si>
  <si>
    <t>JIAL780407Q61</t>
  </si>
  <si>
    <t>GARCIA MENDEZ ANTONIA</t>
  </si>
  <si>
    <t>IAGN100409MGTBRRA7</t>
  </si>
  <si>
    <t>GAMA840106A61</t>
  </si>
  <si>
    <t>JAIME  GONZALEZ MERCEDES</t>
  </si>
  <si>
    <t>JAJA040803MGTMMLA8</t>
  </si>
  <si>
    <t>JAGM781114RU8</t>
  </si>
  <si>
    <t>GARCIA VALENCIA MA.PATRICIA</t>
  </si>
  <si>
    <t>JAGM100225HGTMRGA3</t>
  </si>
  <si>
    <t>GAVM710825HX9</t>
  </si>
  <si>
    <t>VENTURA  GARCIA MARIA DE LA LUZ</t>
  </si>
  <si>
    <t>JAGF111022MTSRRRA4</t>
  </si>
  <si>
    <t>VEGL791016968</t>
  </si>
  <si>
    <t>GARCIA MEDINA ELIA</t>
  </si>
  <si>
    <t>JAGM051223MGTSRLA8</t>
  </si>
  <si>
    <t>GAME750816C76</t>
  </si>
  <si>
    <t>MUÑIZ MOSQUEDA SILVIA</t>
  </si>
  <si>
    <t>JAMD120724MGTSXNA0</t>
  </si>
  <si>
    <t>MUMS830403UU8</t>
  </si>
  <si>
    <t>RENTERIA LEMUS MARTHA</t>
  </si>
  <si>
    <t>JARM121027MGTSNRA6</t>
  </si>
  <si>
    <t>RELM880609KS0</t>
  </si>
  <si>
    <t>JASSO  ARREDONDO JORGE</t>
  </si>
  <si>
    <t>JAMP050713MGTSXLA5</t>
  </si>
  <si>
    <t>JAAJ750924997</t>
  </si>
  <si>
    <t>GOMEZ PAREDES MA CONSUELO</t>
  </si>
  <si>
    <t>JIAR110111MGTMRMA9</t>
  </si>
  <si>
    <t>GOPC53031723A</t>
  </si>
  <si>
    <t>SOTO ARROYO MARTHA EUGENIA</t>
  </si>
  <si>
    <t>JUGA100228MGTRLNA6</t>
  </si>
  <si>
    <t>AOSM600416000</t>
  </si>
  <si>
    <t>JUAREZ ESPITIA  ORALIA</t>
  </si>
  <si>
    <t>JUEJ071110HGTRSSA7</t>
  </si>
  <si>
    <t>JUEO751106LZ0</t>
  </si>
  <si>
    <t>ROMERO PANTOJA  MARIA BLANCA NELLY</t>
  </si>
  <si>
    <t>JURM120709HGTRMTA9</t>
  </si>
  <si>
    <t>ROPB860709TP8</t>
  </si>
  <si>
    <t>NUÑEZ FLORES MA. DEL SOCORRO</t>
  </si>
  <si>
    <t>JUNG110222MGTRXDA3</t>
  </si>
  <si>
    <t>NUFS690619MIA</t>
  </si>
  <si>
    <t>JUAREZ  LOPEZ ESTHER</t>
  </si>
  <si>
    <t>JULD090908HGTRPNA1</t>
  </si>
  <si>
    <t>LOJE760703JS8</t>
  </si>
  <si>
    <t xml:space="preserve">LESSO  ARREDONO  MARGARITA MIROSLAVA </t>
  </si>
  <si>
    <t>JULI990306MGTRSN02</t>
  </si>
  <si>
    <t>JULI9903066Q1</t>
  </si>
  <si>
    <t xml:space="preserve">SOSA  SERRATO  DIANA GUADALUPE </t>
  </si>
  <si>
    <t>JUSK100108MGTRSTA6</t>
  </si>
  <si>
    <t>SOSD800903I29</t>
  </si>
  <si>
    <t xml:space="preserve">ARREOLA  VIDAL  MARIA DEL CARMEN </t>
  </si>
  <si>
    <t>JUAV070107MGTRRLA3</t>
  </si>
  <si>
    <t>AEVC800621832</t>
  </si>
  <si>
    <t xml:space="preserve">FONSECA GONZALEZ  ERIKA </t>
  </si>
  <si>
    <t>LAFL081002MGTGNRA9</t>
  </si>
  <si>
    <t>FOGE8609041W8</t>
  </si>
  <si>
    <t xml:space="preserve">AGULAR  BRAVO  MELBA </t>
  </si>
  <si>
    <t>LAAB060902MGTGGRA6</t>
  </si>
  <si>
    <t>AUBM760408KR7</t>
  </si>
  <si>
    <t>LOPEZ PORTILLO JAZMIN</t>
  </si>
  <si>
    <t>LALD050326MSRNPFA8</t>
  </si>
  <si>
    <t>LOPJ830828HL3</t>
  </si>
  <si>
    <t>MEDRANO VASQUEZ DELIA</t>
  </si>
  <si>
    <t>LAMJ050814HGTNDVA5</t>
  </si>
  <si>
    <t>MEVD710225EGA</t>
  </si>
  <si>
    <t>LEDESMA MARES LUCIA</t>
  </si>
  <si>
    <t>LALJ110410HGTNDSA8</t>
  </si>
  <si>
    <t>LEML900128AV6</t>
  </si>
  <si>
    <t>LANDIN GOMEZ JOSE ALFREDO</t>
  </si>
  <si>
    <t>LANB091005MGTNGTA8</t>
  </si>
  <si>
    <t>LAGA900403QSA</t>
  </si>
  <si>
    <t>SIERRA  VARGAS PRISCILA</t>
  </si>
  <si>
    <t>LASA110205HGTRRLA1</t>
  </si>
  <si>
    <t>SIVP8605121V6</t>
  </si>
  <si>
    <t>LARA CASTRO JOHANA MARIA</t>
  </si>
  <si>
    <t>LACJ011225MGTRSHA8</t>
  </si>
  <si>
    <t>LACJ011225211</t>
  </si>
  <si>
    <t>CANO  HERNANDEZ ERIKA</t>
  </si>
  <si>
    <t>LACA110224MGTRNRA1</t>
  </si>
  <si>
    <t>CAHE870914BZ2</t>
  </si>
  <si>
    <t>ARREDONDO MARES ROSALBA</t>
  </si>
  <si>
    <t>LAAX061215MGTRRMA9</t>
  </si>
  <si>
    <t>MAAR780929MZ5</t>
  </si>
  <si>
    <t>JIMENEZ MUÑOZ LUCINA</t>
  </si>
  <si>
    <t>LAJA110209HGTRMXA0</t>
  </si>
  <si>
    <t>JIML790425KQ3</t>
  </si>
  <si>
    <t>LARA GARCIA JORGE ALBERTO</t>
  </si>
  <si>
    <t>LAGJ941122HGTRRR08</t>
  </si>
  <si>
    <t>LAGJ941122IB0</t>
  </si>
  <si>
    <t xml:space="preserve"> LOZANO MARIA LOURDES</t>
  </si>
  <si>
    <t>LALA060703MGTRZLA9</t>
  </si>
  <si>
    <t>LOLO731228IH8</t>
  </si>
  <si>
    <t>LARA RAMIREZ LIZBETH</t>
  </si>
  <si>
    <t>LARL981120MGTRMZ02</t>
  </si>
  <si>
    <t>LARL981120RM3</t>
  </si>
  <si>
    <t>SANTOYO GUTIERREZ JUANITA ALEJANDRA</t>
  </si>
  <si>
    <t>LASE120111HGTRNDA9</t>
  </si>
  <si>
    <t>SAGJ900208738</t>
  </si>
  <si>
    <t>LARA  MARTINEZ SALVADOR</t>
  </si>
  <si>
    <t>LAAS060520MGTRNTA4</t>
  </si>
  <si>
    <t>LAMS760914LB3</t>
  </si>
  <si>
    <t xml:space="preserve">GONZALEZ  MEDRANO  MA DEL PILAR </t>
  </si>
  <si>
    <t>LAGE070108MGTRNRA8</t>
  </si>
  <si>
    <t>GOMM760220L35</t>
  </si>
  <si>
    <t xml:space="preserve">FLORES  AMEZQUITA  MARIA GUADALUPE </t>
  </si>
  <si>
    <t>LAFB070528MGTRLNA8</t>
  </si>
  <si>
    <t>FOAG870826KG0</t>
  </si>
  <si>
    <t>CHAVEZ  LAUREL ROSA</t>
  </si>
  <si>
    <t>LACJ050324MGTRHSA8</t>
  </si>
  <si>
    <t>CALR6506141M5</t>
  </si>
  <si>
    <t xml:space="preserve">LARA  ORTEGA  JOSE REYES </t>
  </si>
  <si>
    <t>LALD011007MNERDNA1</t>
  </si>
  <si>
    <t>LAOR781006IY2</t>
  </si>
  <si>
    <t>PEREZ GONZALEZ ASUCENA</t>
  </si>
  <si>
    <t>LAPY030428HGTRRHA5</t>
  </si>
  <si>
    <t>PEGA7301265X9</t>
  </si>
  <si>
    <t>LEDESMA RAMOS LUZ MARIA</t>
  </si>
  <si>
    <t>LALL050217MGTRDZA3</t>
  </si>
  <si>
    <t>LERL790703CD0</t>
  </si>
  <si>
    <t>PALOMARES RAMIREZ ELENA</t>
  </si>
  <si>
    <t>LAPR060223MGTRLSA0</t>
  </si>
  <si>
    <t>PARE830503117</t>
  </si>
  <si>
    <t>CABRERA GONZALEZ NAYELI</t>
  </si>
  <si>
    <t>LACX080915MGTRMA4</t>
  </si>
  <si>
    <t>CAGN870520490</t>
  </si>
  <si>
    <t>GARCIA  MONTES MARIA GUADALUPE</t>
  </si>
  <si>
    <t>LAGD081024MGTRRLA6</t>
  </si>
  <si>
    <t>NIÑO MERAZ JAMILLET</t>
  </si>
  <si>
    <t>LENJ120427HGTLXRA1</t>
  </si>
  <si>
    <t>NIMJ9406255J9</t>
  </si>
  <si>
    <t>ARREDONDO  MARTINEZ MARTHA</t>
  </si>
  <si>
    <t>LEAM070727MGTDRRA4</t>
  </si>
  <si>
    <t>AEMM751002SC1</t>
  </si>
  <si>
    <t>CORONA SANTANO ELIZABETH GUADALUPE</t>
  </si>
  <si>
    <t>LECL111207MGTDRZA0</t>
  </si>
  <si>
    <t>COSE920623CR4</t>
  </si>
  <si>
    <t>GARCIA GONZALEZ ANGELICA MARIA</t>
  </si>
  <si>
    <t>LEGA050211HGTDRRA3</t>
  </si>
  <si>
    <t>GAGA731215MN0</t>
  </si>
  <si>
    <t>LEDESMA PUENTE MARIA LUISA</t>
  </si>
  <si>
    <t>LELM061220HGTDDSA4</t>
  </si>
  <si>
    <t>LEPL800805NN7</t>
  </si>
  <si>
    <t>LEDESMA SIERRA OSCAR ALBERTO</t>
  </si>
  <si>
    <t>LESO991231HGTDRS07</t>
  </si>
  <si>
    <t>LESO9912316A4</t>
  </si>
  <si>
    <t>LEDESMA GARCIA MARTIN</t>
  </si>
  <si>
    <t>LEMJ980626MGTDSS01</t>
  </si>
  <si>
    <t>LEGJ7008055Z9</t>
  </si>
  <si>
    <t>LEDESMA HERNANDEZ JORGE DANIEL</t>
  </si>
  <si>
    <t>LEHJ991104HGTDRR06</t>
  </si>
  <si>
    <t>LEHJ991104FRA</t>
  </si>
  <si>
    <t>CORONA  LOPEZ MA GUADALUPE</t>
  </si>
  <si>
    <t>LECJ120514HGTDRNA2</t>
  </si>
  <si>
    <t>COLG731102428</t>
  </si>
  <si>
    <t>LEDESMA HERNANDEZ JAVIER</t>
  </si>
  <si>
    <t>LEGS090130MGTDTSA5</t>
  </si>
  <si>
    <t>HELJ830611N30</t>
  </si>
  <si>
    <t>LEDESMA GARCIA JOSE</t>
  </si>
  <si>
    <t>LERI050311MGTDZTA2</t>
  </si>
  <si>
    <t>LEGJ7510259L7</t>
  </si>
  <si>
    <t>LARA GARCIA MARICELA</t>
  </si>
  <si>
    <t>LELG020821MGTDRDA1</t>
  </si>
  <si>
    <t>LAGM721009HV8</t>
  </si>
  <si>
    <t>BRAVO CISNEROS MARISELA</t>
  </si>
  <si>
    <t>LEBA030509MGTDRNA9</t>
  </si>
  <si>
    <t>BACM7807293VA</t>
  </si>
  <si>
    <t>LEDESMA CISNEROS PAOLA VIRIDIANA</t>
  </si>
  <si>
    <t>LECP000109MGTDSLA8</t>
  </si>
  <si>
    <t>LECP2001014U0</t>
  </si>
  <si>
    <t xml:space="preserve">CARDENAS  VILLANUEVA  PATRICIA </t>
  </si>
  <si>
    <t>LECV051010MGTDRLA7</t>
  </si>
  <si>
    <t>CAVP7103118B2</t>
  </si>
  <si>
    <t xml:space="preserve">ENRIQUEZ FIGUEROA ROSA MARIA </t>
  </si>
  <si>
    <t>LEEZ120313MGTDNXA3</t>
  </si>
  <si>
    <t>EIFR940320QE7</t>
  </si>
  <si>
    <t>ARMENTA  GARCIA  ERIKA</t>
  </si>
  <si>
    <t>LEAD110810MGTDRNA0</t>
  </si>
  <si>
    <t>AEGE850428450</t>
  </si>
  <si>
    <t>AHUMADA CASTRO MA. IVETT</t>
  </si>
  <si>
    <t>LEAL050525MGTDHRA9</t>
  </si>
  <si>
    <t>AUCI7608149A4</t>
  </si>
  <si>
    <t>FLORES  CHIQUITO SANJUANA</t>
  </si>
  <si>
    <t>LEFA080503HGTDLLA8</t>
  </si>
  <si>
    <t>FOCS861104</t>
  </si>
  <si>
    <t>GONZALEZ PARAMO MARTHA LIZBETH</t>
  </si>
  <si>
    <t>LEGR121123HGTDNBA0</t>
  </si>
  <si>
    <t>GOPM921031JX3</t>
  </si>
  <si>
    <t>LEGUIZAMO RAMIREZ FERNANDO</t>
  </si>
  <si>
    <t>LECF080929MGTGRRA9</t>
  </si>
  <si>
    <t>LERF7006109M4</t>
  </si>
  <si>
    <t>LEMUS ARREDONDO ALMA CRISTINA</t>
  </si>
  <si>
    <t>LEAA980724MGTMRL08</t>
  </si>
  <si>
    <t>LEAA980724M3A</t>
  </si>
  <si>
    <t>MARTINEZ BARRON MA. CARMEN</t>
  </si>
  <si>
    <t>LEML070713MGTMRZA4</t>
  </si>
  <si>
    <t>MABC690728F78</t>
  </si>
  <si>
    <t>LEON ROBLES JOSE RAMON</t>
  </si>
  <si>
    <t>LEFI040721MNENNSA1</t>
  </si>
  <si>
    <t>LERR740303BB1</t>
  </si>
  <si>
    <t>MENDOZA ARREGUIN MARIA DEL CARMEN</t>
  </si>
  <si>
    <t>LEME051025MGTNNSA8</t>
  </si>
  <si>
    <t>MEAC850921GI9</t>
  </si>
  <si>
    <t>FLORES CRUZ MA CARMEN</t>
  </si>
  <si>
    <t>LEFF061201MGTNLTA1</t>
  </si>
  <si>
    <t>ALBARRAN LEON MIRNA VIOLETA</t>
  </si>
  <si>
    <t>LEAA050302HGTNLDA2</t>
  </si>
  <si>
    <t>AALM850710AU5</t>
  </si>
  <si>
    <t>LEON REYNAGA MONICA</t>
  </si>
  <si>
    <t>LERA090906MGTNYNA4</t>
  </si>
  <si>
    <t>LERM8205214S6</t>
  </si>
  <si>
    <t>GARCIA GARCIA BERTA ADRIANA</t>
  </si>
  <si>
    <t>LEGB050413HGTNRRA8</t>
  </si>
  <si>
    <t>GAGB770323MZ2</t>
  </si>
  <si>
    <t>GARCIA HERNANDEZ JOSEFINA</t>
  </si>
  <si>
    <t>LEGP080328MGTNRLA1</t>
  </si>
  <si>
    <t>GAHJ841214599</t>
  </si>
  <si>
    <t>NUÑEZ LARA NISME GABRIELA</t>
  </si>
  <si>
    <t>LENS120105HGTNXNA7</t>
  </si>
  <si>
    <t>LANN951215Q86</t>
  </si>
  <si>
    <t>GONZALEZ RAZO MARINA</t>
  </si>
  <si>
    <t>LEGG021106MGTNNDA1</t>
  </si>
  <si>
    <t>LEGG021106RN8</t>
  </si>
  <si>
    <t>LEON ORTEGA ARMANDO</t>
  </si>
  <si>
    <t>LEOA980406HGTNRR07</t>
  </si>
  <si>
    <t>LEOA9804063S2</t>
  </si>
  <si>
    <t>LEON ARREDONDO MARCO ANTONIO</t>
  </si>
  <si>
    <t>LEAM981101HGTNRR03</t>
  </si>
  <si>
    <t>LEAM981101NU3</t>
  </si>
  <si>
    <t>REYNAGA LEON ALMA ROSA</t>
  </si>
  <si>
    <t>LERD040612MCLNYLA1</t>
  </si>
  <si>
    <t>RELA761225BD7</t>
  </si>
  <si>
    <t>LEON MENDEZ CRISTHIAN JESUS</t>
  </si>
  <si>
    <t>LEMC971225HGTNNR07</t>
  </si>
  <si>
    <t>LEMC971225D73</t>
  </si>
  <si>
    <t>AGUILAR MEJIA ESTHER</t>
  </si>
  <si>
    <t>LEAI120418HGTNGSA4</t>
  </si>
  <si>
    <t>AUME8712283A9</t>
  </si>
  <si>
    <t>PEREZ  VALLEJO JUANA EDITH</t>
  </si>
  <si>
    <t>LEPN080703MGTNRTA0</t>
  </si>
  <si>
    <t>PEVJ860824KU0</t>
  </si>
  <si>
    <t>LEON HERNANDEZ ARTURO</t>
  </si>
  <si>
    <t>LEGC051122MGTNNRA3</t>
  </si>
  <si>
    <t>LEHA7504176Y3</t>
  </si>
  <si>
    <t>LESSO HERNANDEZ CHRISTOPHER</t>
  </si>
  <si>
    <t>LEHC981027HGTSRH01</t>
  </si>
  <si>
    <t>LEHC981027AW0</t>
  </si>
  <si>
    <t xml:space="preserve">ROGRIGUEZ  LIZARDO CLAUDIA LETICIA </t>
  </si>
  <si>
    <t>LERJ050311HGTSDVA3</t>
  </si>
  <si>
    <t>ROLC830407364</t>
  </si>
  <si>
    <t>LOEZA GONZALEZ JOSE MANUEL</t>
  </si>
  <si>
    <t>LOAD040615HGTZLGA9</t>
  </si>
  <si>
    <t>LOGM710607EU2</t>
  </si>
  <si>
    <t>LOEZA CONTRERAS MARIO EDUARDO</t>
  </si>
  <si>
    <t>LOLX090510MGTZNMA3</t>
  </si>
  <si>
    <t>LOCM7605053D1</t>
  </si>
  <si>
    <t>GONZALEZ FIGUEROA ALMA ROSA</t>
  </si>
  <si>
    <t>LOGE050423MGTZNSA8</t>
  </si>
  <si>
    <t>GOFA820109UY1</t>
  </si>
  <si>
    <t>CARRILLO  ARREGIN M JESUS</t>
  </si>
  <si>
    <t>LOCY050716MGTMRSA7</t>
  </si>
  <si>
    <t>CAAM760510B15</t>
  </si>
  <si>
    <t>GONZALEZ RAMOS MARIA LUCIA</t>
  </si>
  <si>
    <t>LOGJ121109HGTPNSA5</t>
  </si>
  <si>
    <t>GORL851031EM4</t>
  </si>
  <si>
    <t>CRUZ RAMIREZ MIREYA</t>
  </si>
  <si>
    <t>LOCJ120621HGTPRNA6</t>
  </si>
  <si>
    <t>CURM771015HFA</t>
  </si>
  <si>
    <t>SOLIS GONZALEZ MARTHA PATRICIA</t>
  </si>
  <si>
    <t>LOSK070826HGTPLVA2</t>
  </si>
  <si>
    <t>MARTINEZ  FLORES  MARIA CARMEN</t>
  </si>
  <si>
    <t>LOMS060617HMNPRNA4</t>
  </si>
  <si>
    <t>MAFC860730265</t>
  </si>
  <si>
    <t>HERNANDEZ  DUEÑAS ANA ROSA</t>
  </si>
  <si>
    <t>LOHA070929HGTPRLA1</t>
  </si>
  <si>
    <t>HEDA730819PK9</t>
  </si>
  <si>
    <t>SARABIA  YAÑEZ EVANGELINA</t>
  </si>
  <si>
    <t>LOSG120103HGTPRVA9</t>
  </si>
  <si>
    <t>SAYE820731H85</t>
  </si>
  <si>
    <t>RIVERA  AGUIRRE  REYNA KARINA</t>
  </si>
  <si>
    <t>LORS091109MGTPVMA1</t>
  </si>
  <si>
    <t>RIAR851114I58</t>
  </si>
  <si>
    <t>JAIME LEDESMA ANA LILIA</t>
  </si>
  <si>
    <t>LOJA081202MGTPMNA2</t>
  </si>
  <si>
    <t>JALA800611FM9</t>
  </si>
  <si>
    <t>SOSA FIGUEROA GRISELDA</t>
  </si>
  <si>
    <t>LOSB110531MGTPSRA9</t>
  </si>
  <si>
    <t>SOFG800331RZ9</t>
  </si>
  <si>
    <t>MATA  HERNANDEZ MARIA GUADALUPE</t>
  </si>
  <si>
    <t>LOMA111008MGTPTLA3</t>
  </si>
  <si>
    <t>MAHG840119E43</t>
  </si>
  <si>
    <t>LOPEZ MENDEZ JUAN GERARDO</t>
  </si>
  <si>
    <t>LOVG061225MGTPRRA0</t>
  </si>
  <si>
    <t>LOMJ810308890</t>
  </si>
  <si>
    <t>RUIZ AGUILERA PALOMA</t>
  </si>
  <si>
    <t>LORE120106MGTPZMA6</t>
  </si>
  <si>
    <t>RUAP811001SZ8</t>
  </si>
  <si>
    <t>MIRELES CASTRO MA. DE JESUS</t>
  </si>
  <si>
    <t>LOMF071021MBCPRRA7</t>
  </si>
  <si>
    <t>MICM77022FQ9</t>
  </si>
  <si>
    <t>GARCIA RUIZ MARIA ELENA</t>
  </si>
  <si>
    <t>LOGG110210MGTPRDA3</t>
  </si>
  <si>
    <t>GARE730520S78</t>
  </si>
  <si>
    <t>LOPEZ MIRANDA JOSE ISRAEL</t>
  </si>
  <si>
    <t>LOVI080627HNEPLSA0</t>
  </si>
  <si>
    <t>LOMI7807095UA</t>
  </si>
  <si>
    <t>LARA CHAVEZ GEORGINA</t>
  </si>
  <si>
    <t>LOLM070403MGTPRLA6</t>
  </si>
  <si>
    <t>CALG680921CK6</t>
  </si>
  <si>
    <t>LOPEZ NIETO CESAR AGUSTO</t>
  </si>
  <si>
    <t>LOGP050103MGTPRLA5</t>
  </si>
  <si>
    <t>LONC7401287NA</t>
  </si>
  <si>
    <t>GONZALEZ OCHOA MAYRA ELENA</t>
  </si>
  <si>
    <t>LOGP090924MGTPNMA3</t>
  </si>
  <si>
    <t>GOOM900302FA2</t>
  </si>
  <si>
    <t>LOPEZ RESENDIZ ANA SOFIA</t>
  </si>
  <si>
    <t>LORA980918MGTPSN05</t>
  </si>
  <si>
    <t>LORA980918683</t>
  </si>
  <si>
    <t>MARTINEZ RAZO PONCIANO</t>
  </si>
  <si>
    <t>LOMA060424MGTPRNA8</t>
  </si>
  <si>
    <t>MARP550608IS4</t>
  </si>
  <si>
    <t>LORENZO CORONA ARMANDO</t>
  </si>
  <si>
    <t>LOMC080101MGTRRRA7</t>
  </si>
  <si>
    <t>LOCA811018B57</t>
  </si>
  <si>
    <t>MATA GRANADOS  ARACELI</t>
  </si>
  <si>
    <t>LOML050409MGTRTZA4</t>
  </si>
  <si>
    <t>MAGA750818KF8</t>
  </si>
  <si>
    <t>CAMPOS LARA JOSE FELIX</t>
  </si>
  <si>
    <t>LXCA101115MGTZMLA1</t>
  </si>
  <si>
    <t>CALF5501017S5</t>
  </si>
  <si>
    <t>SILVA  GARCIA OFELIA DEL ROCIO</t>
  </si>
  <si>
    <t>LUSR090701HNENLDA9</t>
  </si>
  <si>
    <t>SIGO8401079S1</t>
  </si>
  <si>
    <t>GONZALEZ GONZALEZ MARIA ELENA</t>
  </si>
  <si>
    <t>LUGD090624MGTNNNA1</t>
  </si>
  <si>
    <t>GOGE701224DK1</t>
  </si>
  <si>
    <t>LARA SERRA ELDA</t>
  </si>
  <si>
    <t>MALA120119MGTCRLA3</t>
  </si>
  <si>
    <t>LASE870413UK1</t>
  </si>
  <si>
    <t>HERNANDEZ LARA SARA</t>
  </si>
  <si>
    <t>MAHK120725MGTCRRA6</t>
  </si>
  <si>
    <t>HELS791231SV9</t>
  </si>
  <si>
    <t>CARACOZA MARTINEZ LILIA</t>
  </si>
  <si>
    <t>MACL070727MNECRLA0</t>
  </si>
  <si>
    <t>CAMN750228669</t>
  </si>
  <si>
    <t>RODRIGUEZ SUAREZ ARGELIA</t>
  </si>
  <si>
    <t>MARY040422MGTCDSA0</t>
  </si>
  <si>
    <t>ROSA690420TP1</t>
  </si>
  <si>
    <t>MEDINA MATA BLANCA CELIA</t>
  </si>
  <si>
    <t>MAML110215HGTCDNA4</t>
  </si>
  <si>
    <t>MEMB840812AHA</t>
  </si>
  <si>
    <t xml:space="preserve">PANTOJA CHAVEZ ANA MARIA </t>
  </si>
  <si>
    <t>MAPK090913MGTCNTA5</t>
  </si>
  <si>
    <t>PACA8108058D3</t>
  </si>
  <si>
    <t>RIVERA  ARREDONDO LAURA NOEMI</t>
  </si>
  <si>
    <t>MARC080207HGTCVSA4</t>
  </si>
  <si>
    <t>RIAL8012203X0</t>
  </si>
  <si>
    <t>MACIEL ARREGUIN VICTOR EZEQUIEL</t>
  </si>
  <si>
    <t>MAAP060502MGTCRLA0</t>
  </si>
  <si>
    <t>MAAV8507132J5</t>
  </si>
  <si>
    <t>ESTRADA CASTAÑEDA MARISOL</t>
  </si>
  <si>
    <t>MAEA040731MGTCSLA5</t>
  </si>
  <si>
    <t>EACM8204293B4</t>
  </si>
  <si>
    <t xml:space="preserve">MACIEL  GUTIERREZ MIGUEL </t>
  </si>
  <si>
    <t>MASA051020MGTCLNA2</t>
  </si>
  <si>
    <t>MAGM880210WQ5</t>
  </si>
  <si>
    <t>SILVA  VAZQUEZ KARLA CRISTINA</t>
  </si>
  <si>
    <t>MASJ120607HGTLLNA0</t>
  </si>
  <si>
    <t>SIVK920621995</t>
  </si>
  <si>
    <t>MARCELEÑO GARCIA EDUARDO</t>
  </si>
  <si>
    <t>MARB060601MNERYRA3</t>
  </si>
  <si>
    <t>MAGE740623DE4</t>
  </si>
  <si>
    <t>MARES ALVARA JOSE ALBERTO</t>
  </si>
  <si>
    <t>MAGY070727MGTRRSA5</t>
  </si>
  <si>
    <t>MAAA790502DK1</t>
  </si>
  <si>
    <t>RAMIREZ GARCIA LILIA CAROLINA</t>
  </si>
  <si>
    <t>MARI110429HGTRMGA0</t>
  </si>
  <si>
    <t>RAGL8003088K0</t>
  </si>
  <si>
    <t>RIVERA GALLARDO MARIA GUADALUPE</t>
  </si>
  <si>
    <t>MARF120519MGTRVTA9</t>
  </si>
  <si>
    <t>RIGG820921SS4</t>
  </si>
  <si>
    <t>GARCIA TOLENTINO ADRIANA</t>
  </si>
  <si>
    <t>MAGI050131MGTRRNA4</t>
  </si>
  <si>
    <t>GATA751214PP3</t>
  </si>
  <si>
    <t>MARTINEZ GONZALEZ ABEL</t>
  </si>
  <si>
    <t>MACA090208MJCRRRA4</t>
  </si>
  <si>
    <t>MAGA8302238W0</t>
  </si>
  <si>
    <t>MARTINEZ CHAVEZ NANCY</t>
  </si>
  <si>
    <t>MAML110223HGTRRSA4</t>
  </si>
  <si>
    <t>MACN860709U16</t>
  </si>
  <si>
    <t>VAZQUEZ  HERNANDEZ MA DE JESUS</t>
  </si>
  <si>
    <t>MAVF081019MGTRZTA8</t>
  </si>
  <si>
    <t>VAHJ6611281X3</t>
  </si>
  <si>
    <t xml:space="preserve">MARTINEZ  HERNANDEZ GERARDO </t>
  </si>
  <si>
    <t>MAGA100110MGTRTTA5</t>
  </si>
  <si>
    <t>MAHG8509179F3</t>
  </si>
  <si>
    <t>JIMENEZ MUÑIZ VERONICA</t>
  </si>
  <si>
    <t>MAJM100216MGTRMLA1</t>
  </si>
  <si>
    <t>JIMV820721ET5</t>
  </si>
  <si>
    <t>GALLARDO RAMIREZ MAYRA ISABEL</t>
  </si>
  <si>
    <t>MAGE070404MGTRLLA2</t>
  </si>
  <si>
    <t>GARM851109QK6</t>
  </si>
  <si>
    <t>MARTINEZ NIETO SALVADOR ALEJANDRO</t>
  </si>
  <si>
    <t>MANS981007HGTRTL05</t>
  </si>
  <si>
    <t>MANS981007F70</t>
  </si>
  <si>
    <t>NAVA  MEDINA LIDIA</t>
  </si>
  <si>
    <t>MALK080122MGTRDTA5</t>
  </si>
  <si>
    <t>NAML550215MGTVDD08</t>
  </si>
  <si>
    <t>MARTINEZ DELGADO THALIA PALOMA</t>
  </si>
  <si>
    <t>MADV120625MGTRLLA0</t>
  </si>
  <si>
    <t>MADT870326F47</t>
  </si>
  <si>
    <t>MARTINEZ GARCIA HILDA</t>
  </si>
  <si>
    <t>MAMJ110116HGTRRDA6</t>
  </si>
  <si>
    <t>MAGH730928KS3</t>
  </si>
  <si>
    <t>RODRIGUEZ MOSQUEDA RITA ELENA</t>
  </si>
  <si>
    <t>MARP080324MGTRDLA0</t>
  </si>
  <si>
    <t>ROMR770129JN3</t>
  </si>
  <si>
    <t>ARREDONDO JASSO  ANGELA</t>
  </si>
  <si>
    <t>MAAM111222HGTRRRA1</t>
  </si>
  <si>
    <t>AEJA7910311S7</t>
  </si>
  <si>
    <t>MEDINA ALMAGUER SANDRA</t>
  </si>
  <si>
    <t>MAMA111113MGTRDNA6</t>
  </si>
  <si>
    <t>MEAS860307VC4</t>
  </si>
  <si>
    <t>RAMIREZ BACA DANIELA</t>
  </si>
  <si>
    <t>MARE050426MGTRMVA1</t>
  </si>
  <si>
    <t>RABD860924QFA</t>
  </si>
  <si>
    <t>BRAVO RAZO ADRIANA</t>
  </si>
  <si>
    <t>MABD081011MGTRRLA5</t>
  </si>
  <si>
    <t>BARA830728139</t>
  </si>
  <si>
    <t>MELCHOR MACIEL ENRIQUETA</t>
  </si>
  <si>
    <t>MAML110227MGTRLCA7</t>
  </si>
  <si>
    <t>MEME7104167K2</t>
  </si>
  <si>
    <t>CONTRERAS ROA MARIA ADELA</t>
  </si>
  <si>
    <t>MACR100205HGTRNFA6</t>
  </si>
  <si>
    <t>CORA790106M3A</t>
  </si>
  <si>
    <t>ESPINOSA AGUILAR MARIA GUADALUPE</t>
  </si>
  <si>
    <t>MAER060219MGTRSCA9</t>
  </si>
  <si>
    <t>EIAG8007304A7</t>
  </si>
  <si>
    <t>MARTINEZ LEON WENDY</t>
  </si>
  <si>
    <t>MALW990124MGTRNN04</t>
  </si>
  <si>
    <t>MALW990124NY7</t>
  </si>
  <si>
    <t>OJEDA HERNANDE SANTIAGO</t>
  </si>
  <si>
    <t>MAOP091008MGTRJLA6</t>
  </si>
  <si>
    <t>OEHS590425M2A</t>
  </si>
  <si>
    <t>NEGRETE MOSQUEDA MARTHA</t>
  </si>
  <si>
    <t>MANC120803MGTRGMA3</t>
  </si>
  <si>
    <t>NEMM910114UC4</t>
  </si>
  <si>
    <t>FIGUEROA PARRA MARTHA</t>
  </si>
  <si>
    <t>MAFA110211HGTRGXA2</t>
  </si>
  <si>
    <t>FIPM871229UQ8</t>
  </si>
  <si>
    <t>SIERRA TORRES ALEJANDRA SELENE</t>
  </si>
  <si>
    <t>MASA100308MGTRRNA2</t>
  </si>
  <si>
    <t>MAHN840529U63</t>
  </si>
  <si>
    <t>MARTINEZ GARCIA JOSUE</t>
  </si>
  <si>
    <t>MARG050304MGTRMLA3</t>
  </si>
  <si>
    <t>MAGJ701127KHA</t>
  </si>
  <si>
    <t>GARCIA SALDAÑA MAYRA DANIELA</t>
  </si>
  <si>
    <t>MAGD110727MGTRRNA7</t>
  </si>
  <si>
    <t>GASM871123764</t>
  </si>
  <si>
    <t>GARCIA MORALES LUCERO</t>
  </si>
  <si>
    <t>MAGM110301HGTRRRA5</t>
  </si>
  <si>
    <t>GAML94029BVA</t>
  </si>
  <si>
    <t>BARRON ADAME MERCEDES</t>
  </si>
  <si>
    <t>MABM070104MGTRRNA1</t>
  </si>
  <si>
    <t>BAAM790108179</t>
  </si>
  <si>
    <t>GARCIA LOPEZ VIRIDIANA</t>
  </si>
  <si>
    <t>MAGM061011MGTRRDA0</t>
  </si>
  <si>
    <t>GALV840311UH7</t>
  </si>
  <si>
    <t>CHAVEZ LARA GLORIA RAQUEL</t>
  </si>
  <si>
    <t>MACT050409MGTRHNA7</t>
  </si>
  <si>
    <t>CALG7704098D6</t>
  </si>
  <si>
    <t>RAMIREZ QUIROZ MARIA DE JESUS</t>
  </si>
  <si>
    <t>MARJ110115MGTRMNA3</t>
  </si>
  <si>
    <t>RAQJ930418KW2</t>
  </si>
  <si>
    <t>VENTURA LEON LILIANA</t>
  </si>
  <si>
    <t>MAVD080716HGTRNGA4</t>
  </si>
  <si>
    <t>VELL86071777A</t>
  </si>
  <si>
    <t>SANDOVAL GARCIA ADRIANA</t>
  </si>
  <si>
    <t>MASC080412HGTRNRA0</t>
  </si>
  <si>
    <t>SAGA850713274</t>
  </si>
  <si>
    <t>URIBE GARCIA ELIZABETH</t>
  </si>
  <si>
    <t>MAML080209HOCRNSA8</t>
  </si>
  <si>
    <t>UIGE910827L55</t>
  </si>
  <si>
    <t>MONTERO NUÑEZ SANJUANA</t>
  </si>
  <si>
    <t>MAMA100319MGTRNNA5</t>
  </si>
  <si>
    <t>MONS811208KG1</t>
  </si>
  <si>
    <t>SOLIS FLORES SANDRA ALEJANDRINA</t>
  </si>
  <si>
    <t>MASI060302MGTRLNA0</t>
  </si>
  <si>
    <t>HERNANDEZ LOPEZ LUZ MARIA</t>
  </si>
  <si>
    <t>MAHX071121MGTRRMA3</t>
  </si>
  <si>
    <t>HELL870625NN5</t>
  </si>
  <si>
    <t>SOTO MOSQUEDA VERONICA</t>
  </si>
  <si>
    <t>MASC071211HNERTSA8</t>
  </si>
  <si>
    <t>SOMV770604U98</t>
  </si>
  <si>
    <t>CEDILLO MORALES MARTHA VANESSA</t>
  </si>
  <si>
    <t>MACG070912MGTRDRA0</t>
  </si>
  <si>
    <t>CEMM820202A6A</t>
  </si>
  <si>
    <t>HERNANDEZ SILVA YOLANDA</t>
  </si>
  <si>
    <t>MAHG050416HGTRRVA3</t>
  </si>
  <si>
    <t>HESY80821TX3</t>
  </si>
  <si>
    <t>CANO CONTRERAS MONICA</t>
  </si>
  <si>
    <t>MACA060124MGTRNLA4</t>
  </si>
  <si>
    <t>CACM8707079W5</t>
  </si>
  <si>
    <t>ROJAS RAMIREZ MA. MERCEDES</t>
  </si>
  <si>
    <t>MARA050515MGTRJLA3</t>
  </si>
  <si>
    <t>RORM590924490</t>
  </si>
  <si>
    <t>RUIZ SANCHEZ GRACIELA REMEDIOS</t>
  </si>
  <si>
    <t>MARI051103MNERZTA6</t>
  </si>
  <si>
    <t>RUSG870613JF2</t>
  </si>
  <si>
    <t>RENTERIA SALDAÑA MARIA ELENA</t>
  </si>
  <si>
    <t>MARA020314MGTRNLA8</t>
  </si>
  <si>
    <t>RESE760712IT5</t>
  </si>
  <si>
    <t>ZAVALA GASCA MA. ISABEL</t>
  </si>
  <si>
    <t>MAZE040115HGTRVBA1</t>
  </si>
  <si>
    <t>ZAGI7702199CA</t>
  </si>
  <si>
    <t>MARTINEZ GONZALEZ GEMIMA</t>
  </si>
  <si>
    <t>MAGG001205MGTRNMA3</t>
  </si>
  <si>
    <t>MAGG001205UB6</t>
  </si>
  <si>
    <t>TORRES VERA  IRENE</t>
  </si>
  <si>
    <t>MATV070116MGTRRNA9</t>
  </si>
  <si>
    <t>TOVI830218EL1</t>
  </si>
  <si>
    <t>JIMENEZ LEON CRISTINA</t>
  </si>
  <si>
    <t>MAJD060318MGTRMLA3</t>
  </si>
  <si>
    <t>JILC711221R4I7</t>
  </si>
  <si>
    <t>VICTORIO ROJAS ENRIQUETA</t>
  </si>
  <si>
    <t>MAVC060829HGTRCRA5</t>
  </si>
  <si>
    <t>VIRE670803U69</t>
  </si>
  <si>
    <t>GONZALEZ FIGUEROA ROSA ISELA</t>
  </si>
  <si>
    <t>MAGJ060502HGTRNSA5</t>
  </si>
  <si>
    <t>GOFR820827FI2</t>
  </si>
  <si>
    <t xml:space="preserve">GONZALEZ GARCIA NORMA </t>
  </si>
  <si>
    <t>MAGE071215MGTRNVA2</t>
  </si>
  <si>
    <t>GOGN7604241I8</t>
  </si>
  <si>
    <t>AREVALO GARCIA MARIA ISABEL</t>
  </si>
  <si>
    <t>MAAJ030327HGTRRHA3</t>
  </si>
  <si>
    <t>AEGI680527MX5</t>
  </si>
  <si>
    <t>MARTINEZ AYALA PERLA DANIELA</t>
  </si>
  <si>
    <t>MAAP98021MGTRYR00</t>
  </si>
  <si>
    <t>MAAP980210CW5</t>
  </si>
  <si>
    <t>MARTINEZ GARCIA J.CRUZ</t>
  </si>
  <si>
    <t>MALI120112MNERCSA3</t>
  </si>
  <si>
    <t>MAGC8005035Y1</t>
  </si>
  <si>
    <t>HERNANDEZ GONZALEZ ANA LILIA</t>
  </si>
  <si>
    <t>MAHS050623MGTRRNA0</t>
  </si>
  <si>
    <t>HEGA801129UD9</t>
  </si>
  <si>
    <t>HERNANDEZ ANDARACUA PATRICIA</t>
  </si>
  <si>
    <t>MAHC050811MGTRRRA6</t>
  </si>
  <si>
    <t>HEAP770117CP7</t>
  </si>
  <si>
    <t xml:space="preserve">XX GARCIA  FABIOLA </t>
  </si>
  <si>
    <t>MAGC100610MGTRRNA9</t>
  </si>
  <si>
    <t>GAFA870224S95</t>
  </si>
  <si>
    <t xml:space="preserve">MARTINEZ  RAMIREZ  MARCOS </t>
  </si>
  <si>
    <t>MAMY100611MGTRNNA9</t>
  </si>
  <si>
    <t>MARM770828Q75</t>
  </si>
  <si>
    <t xml:space="preserve">CAMPOS  GUZMAN  CHRISTIAN MISHACHAEL </t>
  </si>
  <si>
    <t>MACJ030723MGTRMSA1</t>
  </si>
  <si>
    <t>CAGC811229Q3A</t>
  </si>
  <si>
    <t xml:space="preserve">AYALA  MARTINEZ ANGELICA </t>
  </si>
  <si>
    <t>MAAP080706MGTRYMA5</t>
  </si>
  <si>
    <t>AAMA810412HQ0</t>
  </si>
  <si>
    <t xml:space="preserve">ALBARRAN  JIMENEZ MARIA ISABEL </t>
  </si>
  <si>
    <t>MAAA090906MGTRLLA9</t>
  </si>
  <si>
    <t>AAJI8003129M1</t>
  </si>
  <si>
    <t xml:space="preserve">ALCOCER  RODRIGUEZ  MARISOL </t>
  </si>
  <si>
    <t>MAAE110129MGTRLMA7</t>
  </si>
  <si>
    <t>AORM920722T48</t>
  </si>
  <si>
    <t xml:space="preserve">AGUILAR  AGUILAR  YULIANA </t>
  </si>
  <si>
    <t>MAAD060317HGTRGGA5</t>
  </si>
  <si>
    <t>AUAY821231TS7</t>
  </si>
  <si>
    <t>PATIÑO  ESCOTO MARIBEL</t>
  </si>
  <si>
    <t>MAPY120815HGTRTHA1</t>
  </si>
  <si>
    <t>PAEM890821AG0</t>
  </si>
  <si>
    <t>HERNANDEZ GONZALEZ CLAUDIA</t>
  </si>
  <si>
    <t>MEHG111028MGTDRDA9</t>
  </si>
  <si>
    <t>HEGC850918LW6</t>
  </si>
  <si>
    <t>GARCIA RAZO MA. MERCEDES</t>
  </si>
  <si>
    <t>MEGE061203HGTDRNA7</t>
  </si>
  <si>
    <t>RAGM751229DR1</t>
  </si>
  <si>
    <t>ZAVALA LOPEZ MARIA GUADALUPE</t>
  </si>
  <si>
    <t>MEZJ080225HGTDVNA4</t>
  </si>
  <si>
    <t>ZALG811103AP0</t>
  </si>
  <si>
    <t>GARCIA PICHARDO MARTHA ANGELICA</t>
  </si>
  <si>
    <t>MEGM060506MGTDRRA4</t>
  </si>
  <si>
    <t>GAPM721227GM5</t>
  </si>
  <si>
    <t>LARA  MORALES  ANTONIA</t>
  </si>
  <si>
    <t>MELL040811MNEDRZA0</t>
  </si>
  <si>
    <t>LAMA790128UCA</t>
  </si>
  <si>
    <t>CHAVIRA  VELAZQUEZ IRENE</t>
  </si>
  <si>
    <t>MECE110910MSPDHLA7</t>
  </si>
  <si>
    <t>CAVI800715NFA</t>
  </si>
  <si>
    <t>ARIAS AGUILERA LETICIA</t>
  </si>
  <si>
    <t>MEAJ060826MGTDRQA5</t>
  </si>
  <si>
    <t>AIAL640709BY2</t>
  </si>
  <si>
    <t>JAIME GOMEZ BEATRIZ ADRIANA</t>
  </si>
  <si>
    <t>MEJB080222MGTDMRA8</t>
  </si>
  <si>
    <t>GOJB860318DL6</t>
  </si>
  <si>
    <t xml:space="preserve">BRAVO  RAZO  NELICRUZ </t>
  </si>
  <si>
    <t>MEBN060505MGTDRLA9</t>
  </si>
  <si>
    <t>BARN740914UX1</t>
  </si>
  <si>
    <t>PAREDES NAVARRO MARIA LIZETH</t>
  </si>
  <si>
    <t>MEPO120509HGTDRMA8</t>
  </si>
  <si>
    <t>PANL9210271F4</t>
  </si>
  <si>
    <t>JAIME  GOMEZ BEATRIZ ADRIANA</t>
  </si>
  <si>
    <t>MEJJ040304MGTDMNA6</t>
  </si>
  <si>
    <t>VILLANUEVA MEDINA ANA ALEJANDRA</t>
  </si>
  <si>
    <t>MEVA100507MGTDLNA6</t>
  </si>
  <si>
    <t>VIMA750527UU9</t>
  </si>
  <si>
    <t>DURAN MENDOZA AIDA</t>
  </si>
  <si>
    <t>MEDC050716MMCDRRA9</t>
  </si>
  <si>
    <t>DUMA770101MX9</t>
  </si>
  <si>
    <t>MEJIA MENDEZ DANIEL ALEJANDRO</t>
  </si>
  <si>
    <t>MEMD990726HGTJNN01</t>
  </si>
  <si>
    <t>MEMD990726T42</t>
  </si>
  <si>
    <t>MELCHOR AYALA JUAN ANTONIO CAYETANO</t>
  </si>
  <si>
    <t>MECB021212MGTLRRA2</t>
  </si>
  <si>
    <t>MEAJ700502437</t>
  </si>
  <si>
    <t>MORALES MARTINEZ MARISOL</t>
  </si>
  <si>
    <t>MEMJ060131HGTNRNA7</t>
  </si>
  <si>
    <t>MOMM751226KD8</t>
  </si>
  <si>
    <t>AGUILAR MARES TERESA</t>
  </si>
  <si>
    <t>MEAE090429HGTNGLA4</t>
  </si>
  <si>
    <t>AUMT7210034EG</t>
  </si>
  <si>
    <t>GONZALEZ LESSO MARIA DEL CARMEN</t>
  </si>
  <si>
    <t>MEGF070712MGTNNRA0</t>
  </si>
  <si>
    <t>GOLC820320RF0</t>
  </si>
  <si>
    <t>MENDEZ SUAREZ ALEJANDRO</t>
  </si>
  <si>
    <t>MENA060930HNENXLA6</t>
  </si>
  <si>
    <t>MESA731228NL1</t>
  </si>
  <si>
    <t>INFANTE CHIQUITO YOLANDA</t>
  </si>
  <si>
    <t>MEIV100214MGTNNLA8</t>
  </si>
  <si>
    <t>IACY850727EI5</t>
  </si>
  <si>
    <t>JAIME  FLORES MA. DE LA LUZ</t>
  </si>
  <si>
    <t>MEJS070916HGTNMNA3</t>
  </si>
  <si>
    <t>JAFL740215529</t>
  </si>
  <si>
    <t>MENDEZ URIBE AYDHEE DEL CARMEN</t>
  </si>
  <si>
    <t>MEUA010830MGTNRYA9</t>
  </si>
  <si>
    <t>MEUA010830DW7</t>
  </si>
  <si>
    <t>SOLORIO JIMENEZ MARIA ELENA</t>
  </si>
  <si>
    <t>MESA110617MGTNLNA0</t>
  </si>
  <si>
    <t>JISE710210IB3</t>
  </si>
  <si>
    <t>RAMIREZ GARCIA ANGELICA</t>
  </si>
  <si>
    <t>MERC060810HGTNMRA7</t>
  </si>
  <si>
    <t>MERC060810D1A</t>
  </si>
  <si>
    <t>MENDOZA GONZALEZ JULIO</t>
  </si>
  <si>
    <t>MEEM100709MGTNSRA7</t>
  </si>
  <si>
    <t>MEGJ740704AE3</t>
  </si>
  <si>
    <t xml:space="preserve">MENDOZA  RAMIREZ  ROSA MARIA </t>
  </si>
  <si>
    <t>MERA051219MGTNMNA8</t>
  </si>
  <si>
    <t>MENDOZA YAÑEZ GUADALUPE ALEXA</t>
  </si>
  <si>
    <t>MEYG000305MGTNXDB8</t>
  </si>
  <si>
    <t>MEYG000305I84</t>
  </si>
  <si>
    <t>RAMIREZ ESCOTO ANA ISABEL</t>
  </si>
  <si>
    <t>MERD110308MGTNMNA1</t>
  </si>
  <si>
    <t>RAEA910727UV3</t>
  </si>
  <si>
    <t>MENDOZA ALVAREZ EDUARDO</t>
  </si>
  <si>
    <t>MEME121005HGTNRDA3</t>
  </si>
  <si>
    <t>MEAE810627191</t>
  </si>
  <si>
    <t xml:space="preserve">PEREZ JIMENEZ EVA  </t>
  </si>
  <si>
    <t>MEPA050908MGTNRNA4</t>
  </si>
  <si>
    <t>PEJE710504AF2</t>
  </si>
  <si>
    <t>MENDOZA SOSA ELEAZAR</t>
  </si>
  <si>
    <t>MEMO120627MGTNNFA0</t>
  </si>
  <si>
    <t>MESE8810026H6</t>
  </si>
  <si>
    <t>NUÑEZ GOMEZ MARIA GUADALUPE</t>
  </si>
  <si>
    <t>MENL120917HGTNXSA5</t>
  </si>
  <si>
    <t>NUGG920522K17</t>
  </si>
  <si>
    <t>GARCIA LARA PATRICIA</t>
  </si>
  <si>
    <t>MEGG090302MGTNRRA3</t>
  </si>
  <si>
    <t>GALP741206R8A</t>
  </si>
  <si>
    <t>GARCIA PEREZ RAMONA</t>
  </si>
  <si>
    <t>MEGD091103MGTNRNA4</t>
  </si>
  <si>
    <t>GAPR721005Z9</t>
  </si>
  <si>
    <t>SOSA MARTINEZ LORENA</t>
  </si>
  <si>
    <t>MESG061026MGTNSDA0</t>
  </si>
  <si>
    <t>SOML801023KAA</t>
  </si>
  <si>
    <t>RAYA  RAMIREZ PAULINA</t>
  </si>
  <si>
    <t>MERD050205MGTNYNA9</t>
  </si>
  <si>
    <t>RARP722025PH4</t>
  </si>
  <si>
    <t>MENDOZA LOEZA MARIA MAGNOLIA</t>
  </si>
  <si>
    <t>MELM990925MGTNZG08</t>
  </si>
  <si>
    <t>MELM990925I70</t>
  </si>
  <si>
    <t>ARAIZA ALFARO ANA LETICIA</t>
  </si>
  <si>
    <t>MEAI110522MGTNRVA5</t>
  </si>
  <si>
    <t>AAAA871218GU5</t>
  </si>
  <si>
    <t>MARTINEZ RAMIREZ ALEJANDRA</t>
  </si>
  <si>
    <t>MEMJ050731HGTNRRA9</t>
  </si>
  <si>
    <t>MARA870204QT0</t>
  </si>
  <si>
    <t xml:space="preserve">ALVAREZ  GARCIA  SANDRA ROSARIO </t>
  </si>
  <si>
    <t>MEAM080915HGTZLGA8</t>
  </si>
  <si>
    <t>AAGS870527SQ3</t>
  </si>
  <si>
    <t>GARCIA ZAVALA BLANCA NELY</t>
  </si>
  <si>
    <t>MEGV120821MGTZRLA0</t>
  </si>
  <si>
    <t>GAZB8906293J4</t>
  </si>
  <si>
    <t>RIVERA ZAVALA MA. CRISTINA</t>
  </si>
  <si>
    <t>MIRA110604MGTRVNA6</t>
  </si>
  <si>
    <t>RIZC721218A55</t>
  </si>
  <si>
    <t>CONTRERAS MORALES LUCERO</t>
  </si>
  <si>
    <t>MICV090607MGTRNLA7</t>
  </si>
  <si>
    <t>COML880822958</t>
  </si>
  <si>
    <t>GONZALEZ ORTEGA LETICIA</t>
  </si>
  <si>
    <t>MIGL980215MGTRNT00</t>
  </si>
  <si>
    <t>GOOL650126B57</t>
  </si>
  <si>
    <t>HERNANDEZ FLORES  EDITH JAQUELINE</t>
  </si>
  <si>
    <t>MIHR081005HGTRRYA0</t>
  </si>
  <si>
    <t>HEFE860201NA5</t>
  </si>
  <si>
    <t>MOLINA MONCADA MARIA DEL CARMEN</t>
  </si>
  <si>
    <t>MOMC011124MGTLNRA6</t>
  </si>
  <si>
    <t>MOMC0111243I5</t>
  </si>
  <si>
    <t>RAMIREZ DURAN ANABEL</t>
  </si>
  <si>
    <t>MORC051007HGTNMRA6</t>
  </si>
  <si>
    <t>RADA8305228T2</t>
  </si>
  <si>
    <t>GONZALEZ JUAREZ OBDULIA</t>
  </si>
  <si>
    <t>MOGM040920MGTNNRA3</t>
  </si>
  <si>
    <t>GOJO680530MGTNRB07</t>
  </si>
  <si>
    <t>BRAN RODRIGUEZ BLANCA ELVIRA</t>
  </si>
  <si>
    <t>MOBA120613MGTNRNA6</t>
  </si>
  <si>
    <t>BARB930729R50</t>
  </si>
  <si>
    <t>GONZALEZ MARTINEZ MARCELA EDITH</t>
  </si>
  <si>
    <t>MOGL110212HGTNNSA9</t>
  </si>
  <si>
    <t>GOMM870602P79</t>
  </si>
  <si>
    <t>GARCIA PICHARDO MARGARITA</t>
  </si>
  <si>
    <t xml:space="preserve"> MOGX120530MGTNRMA7</t>
  </si>
  <si>
    <t>GAPM9001014K2</t>
  </si>
  <si>
    <t xml:space="preserve">CABRERA  DIOSDADO  LAURA </t>
  </si>
  <si>
    <t>MOCA100302MGTNBNA6</t>
  </si>
  <si>
    <t>CADL8310143N6</t>
  </si>
  <si>
    <t>PEÑA RODRIGUEZ XOCHITL PATRICIA</t>
  </si>
  <si>
    <t>MOPA070313HGTNXNA4</t>
  </si>
  <si>
    <t>PERX8905064RA</t>
  </si>
  <si>
    <t>GONZALEZ JIMENEZ DIANA</t>
  </si>
  <si>
    <t>MOGD061003HGTNNNA7</t>
  </si>
  <si>
    <t>GOJD840516274</t>
  </si>
  <si>
    <t>PAREDES CARDENAS EVA MARIA</t>
  </si>
  <si>
    <t>MOPT080706MGTNRNA4</t>
  </si>
  <si>
    <t>PACE760707ETA</t>
  </si>
  <si>
    <t>MARTINEZ  HERNANDEZ MARIA DEL CARMEN</t>
  </si>
  <si>
    <t>MOMA110624MGTNRNA4</t>
  </si>
  <si>
    <t>MAHC8108121L3</t>
  </si>
  <si>
    <t>MONTALVO PARAMO YADIRA</t>
  </si>
  <si>
    <t>MOPY980227MGTNRD09</t>
  </si>
  <si>
    <t>MOPY980227NMA</t>
  </si>
  <si>
    <t>ANDRADE RAMIREZ ANA BERTHA</t>
  </si>
  <si>
    <t>MOAP100715MGTNRA4</t>
  </si>
  <si>
    <t>AARA680303350</t>
  </si>
  <si>
    <t>MARTINEZ ENRIQUEZ MANUELA</t>
  </si>
  <si>
    <t>MOMS110126MGTNRNA6</t>
  </si>
  <si>
    <t>MAEM851009833</t>
  </si>
  <si>
    <t>GARCIA MENDOZA MARIA DEL REFUGIO</t>
  </si>
  <si>
    <t>MOGV100222MGTNRNA5</t>
  </si>
  <si>
    <t>GAMR9010165C6</t>
  </si>
  <si>
    <t>LEDESMA  GALVAN  MARICRUZ</t>
  </si>
  <si>
    <t>MOLJ060912HGTRDLA0</t>
  </si>
  <si>
    <t>LEGM880503K11</t>
  </si>
  <si>
    <t>AGUILAR VILLANUEVA RAFAEL</t>
  </si>
  <si>
    <t>MOAS110923MGTRGLA6</t>
  </si>
  <si>
    <t>AUVR551015S12</t>
  </si>
  <si>
    <t>RAMIREZ VALENCIA BEATRIZ</t>
  </si>
  <si>
    <t>MORJ070325HGTRMLA8</t>
  </si>
  <si>
    <t>RAVB740821DJ8</t>
  </si>
  <si>
    <t>ALVAREZ MONTERO BEATRIZ</t>
  </si>
  <si>
    <t>MOAA700503MGTRLMA8</t>
  </si>
  <si>
    <t>AAMB861212IL8</t>
  </si>
  <si>
    <t>BAEZA GARCIA ARACELI</t>
  </si>
  <si>
    <t>MOBL070723MGTRZSA4</t>
  </si>
  <si>
    <t>BAGA820602IU5</t>
  </si>
  <si>
    <t>PATLAN RAMIREZ PATRICIA</t>
  </si>
  <si>
    <t>MORM110207MGTRMRA9</t>
  </si>
  <si>
    <t>PARP740225V65</t>
  </si>
  <si>
    <t>MORENO MURILLO MARIA EULALIA</t>
  </si>
  <si>
    <t>MOMG100910MGTRRDA5</t>
  </si>
  <si>
    <t>MOME751005M96</t>
  </si>
  <si>
    <t>NAVARRETE GALLEGOS GABRIELA</t>
  </si>
  <si>
    <t>MOND080816HGTRVGA6</t>
  </si>
  <si>
    <t>NAGG8809235Z2</t>
  </si>
  <si>
    <t>GRANADOS AGUILAR CECILIA</t>
  </si>
  <si>
    <t>MOGI110405HGTRRVA1</t>
  </si>
  <si>
    <t>QUIROZ MARTINEZ MARTHA ALICIA</t>
  </si>
  <si>
    <t>MOQA050808HGTRRLA9</t>
  </si>
  <si>
    <t>QUMM7906056Q4</t>
  </si>
  <si>
    <t>FLORES  MONCADA MARIA CARMEN</t>
  </si>
  <si>
    <t>MOFL041206HGTRLNA3</t>
  </si>
  <si>
    <t>FOMC801013SZA</t>
  </si>
  <si>
    <t>GOMEZ NIETO RAQUEL</t>
  </si>
  <si>
    <t>MOGS960210MGTRMX04</t>
  </si>
  <si>
    <t>GONR780606H75</t>
  </si>
  <si>
    <t>MORALES JUAREZ CLAUDIA</t>
  </si>
  <si>
    <t>MOJL080831HGTRRSA2</t>
  </si>
  <si>
    <t>MOJC7609178R6</t>
  </si>
  <si>
    <t>SARABIA SALDAÑA LORENA</t>
  </si>
  <si>
    <t>MOSA111124MGTRRLA6</t>
  </si>
  <si>
    <t>SASL730923BMA</t>
  </si>
  <si>
    <t>GONZALEZ ESTRADA MARIA DEL CARMEN</t>
  </si>
  <si>
    <t>MOGY060726MGTRNSA2</t>
  </si>
  <si>
    <t>GOEC820819572</t>
  </si>
  <si>
    <t>PALMA CRUZ BEATRIZ ADRIANA</t>
  </si>
  <si>
    <t>MOPF070822MGTRLRA5</t>
  </si>
  <si>
    <t>PACB790529ETA</t>
  </si>
  <si>
    <t>HERNANDEZ GONZALEZ MARIA</t>
  </si>
  <si>
    <t>MOHF110217HGTRRRA6</t>
  </si>
  <si>
    <t>HEGM870815LW7</t>
  </si>
  <si>
    <t>TOLEDO CORONA MARIA GUADALUPE</t>
  </si>
  <si>
    <t>MOTM091130MGTRLTA7</t>
  </si>
  <si>
    <t>TOCG880218ENA</t>
  </si>
  <si>
    <t>MORALES HERRERA JUAN</t>
  </si>
  <si>
    <t>MOVA110614HGTRLRA2</t>
  </si>
  <si>
    <t>MOHJ920222CL9</t>
  </si>
  <si>
    <t>LOPEZ  SANCHEZ MAGDALENA</t>
  </si>
  <si>
    <t>MOLK060918MGTRPRA8</t>
  </si>
  <si>
    <t>LOSM740722CQ7</t>
  </si>
  <si>
    <t>SALDAÑA LOPEZ MA.SOLEDAD</t>
  </si>
  <si>
    <t>MOSR050525MGTRLCA2</t>
  </si>
  <si>
    <t>SALS740615J60</t>
  </si>
  <si>
    <t>HERNANDEZ HERNANDEZ MARIA DE JESUS</t>
  </si>
  <si>
    <t>MOHK070616MGTRRRA2</t>
  </si>
  <si>
    <t>HEHJ781209H10</t>
  </si>
  <si>
    <t>MOSQUEDA CELEDON JUANA</t>
  </si>
  <si>
    <t>MOMN090731MGTRSTA5</t>
  </si>
  <si>
    <t>MOCJ830703165</t>
  </si>
  <si>
    <t>JIMENEZ MORALES VERONICA</t>
  </si>
  <si>
    <t>MOJM050715MGTRMRA8</t>
  </si>
  <si>
    <t>JIMV830103C29</t>
  </si>
  <si>
    <t>REYES VILLANUEVA MARGARITA</t>
  </si>
  <si>
    <t>MORS060126MGTRYNA6</t>
  </si>
  <si>
    <t>REVM730529NC4</t>
  </si>
  <si>
    <t>HERNANDEZ VILLAREAL MARTHA ISABEL</t>
  </si>
  <si>
    <t>MOHD050713HGTRRGA5</t>
  </si>
  <si>
    <t>HEVM871103MP0</t>
  </si>
  <si>
    <t>LEDESMA CORONA MARIA DE LOS ANGELES</t>
  </si>
  <si>
    <t>MOLE031008MGTRDSA3</t>
  </si>
  <si>
    <t>LECA690328J16</t>
  </si>
  <si>
    <t>SILVA ALVAREZ ANA LAURA</t>
  </si>
  <si>
    <t>MOSE070204MGTRLMA8</t>
  </si>
  <si>
    <t>SIAA8302157D7</t>
  </si>
  <si>
    <t>MORALES AVILA MONICA</t>
  </si>
  <si>
    <t>MOAM971030MGTRVN05</t>
  </si>
  <si>
    <t>MOAM971030UP1</t>
  </si>
  <si>
    <t>FILOTEO HERNANDEZ ARACELI</t>
  </si>
  <si>
    <t>MOFA030617MGTRLNA0</t>
  </si>
  <si>
    <t>FIHA8410189Z1</t>
  </si>
  <si>
    <t>MOSQUEDA PARAMO AIVETZ</t>
  </si>
  <si>
    <t>MOMF120806MGTRSRA2</t>
  </si>
  <si>
    <t>MOPA9309261R8</t>
  </si>
  <si>
    <t>RAYA MORENO VERONICA</t>
  </si>
  <si>
    <t>MORF100604MGTRYTA2</t>
  </si>
  <si>
    <t>RAMV810112QQ7</t>
  </si>
  <si>
    <t>NUÑEZ  ZAVALA  RUBICELIA</t>
  </si>
  <si>
    <t>MONJ111117MGTRXSA2</t>
  </si>
  <si>
    <t>NUZR760713LV6</t>
  </si>
  <si>
    <t>JIMENEZ MACIEL NARA LEE GABRIELA</t>
  </si>
  <si>
    <t>MOJP090629MGTRMLA2</t>
  </si>
  <si>
    <t>MAJN900325986</t>
  </si>
  <si>
    <t>MORENO GARCIA SERGIO</t>
  </si>
  <si>
    <t>MOMJ120322MNERRNA9</t>
  </si>
  <si>
    <t>MOGS870503JG9</t>
  </si>
  <si>
    <t>CHAVEZ CHAVEZ GLORIA</t>
  </si>
  <si>
    <t>MOCY060523MGTRHSA9</t>
  </si>
  <si>
    <t>CACG720215J58</t>
  </si>
  <si>
    <t>MORENO RICO URIEL</t>
  </si>
  <si>
    <t>MOFP091126MGTRGRA9</t>
  </si>
  <si>
    <t>MORU650305B9A</t>
  </si>
  <si>
    <t>RODRIGUEZ BALDERAS VERONICA</t>
  </si>
  <si>
    <t>MORX091105MGTRDMA0</t>
  </si>
  <si>
    <t>ROBV8202123ZA</t>
  </si>
  <si>
    <t>MORENO GAVIÑA FRANCISCO</t>
  </si>
  <si>
    <t>MOVD030614MGTRZLA6</t>
  </si>
  <si>
    <t>MOGF630713NM4</t>
  </si>
  <si>
    <t>DIAZ ARREGUIN LORENZA</t>
  </si>
  <si>
    <t>MODI071118HGTSZNA9</t>
  </si>
  <si>
    <t>DIAL780430CS3</t>
  </si>
  <si>
    <t>MOSQUEDA MORALES ALEJANDRO</t>
  </si>
  <si>
    <t>MOMG050802MGTSRDA2</t>
  </si>
  <si>
    <t>MOMA840907326</t>
  </si>
  <si>
    <t>ROA FRANCIA KAREN NALLELY</t>
  </si>
  <si>
    <t>MORI110622HGTSKA1</t>
  </si>
  <si>
    <t>ROFK881009K15</t>
  </si>
  <si>
    <t>AGUILAR MOSQUEDA ELIZABETH</t>
  </si>
  <si>
    <t>MOAD120419MGTSGNA3</t>
  </si>
  <si>
    <t>AUME880330HE1</t>
  </si>
  <si>
    <t>BALTAZAR MARTINEZ MA. DEL ROSARIO</t>
  </si>
  <si>
    <t>MOBD071206HGTSLGA4</t>
  </si>
  <si>
    <t>BAMR700827CW9</t>
  </si>
  <si>
    <t>FLORES RICO MARIA DE LOURDES</t>
  </si>
  <si>
    <t>MOFM120111MGTSLLA9</t>
  </si>
  <si>
    <t>FORL861011I74</t>
  </si>
  <si>
    <t>CONTRERAS  FRANCIA ANA BERTHA</t>
  </si>
  <si>
    <t>MOCE050413HGTSNRA2</t>
  </si>
  <si>
    <t>COFA720204A40</t>
  </si>
  <si>
    <t>JUAREZ ZAVALA ESMERALDA</t>
  </si>
  <si>
    <t>MOJM060228HGTDRRA4</t>
  </si>
  <si>
    <t>JUZE821125B1A</t>
  </si>
  <si>
    <t>JIMENEZ BARRERA ADRIANA GUADALUPE</t>
  </si>
  <si>
    <t>MOJX110203MGTSMMA2</t>
  </si>
  <si>
    <t>JIBA890908999</t>
  </si>
  <si>
    <t>OROPEZA ARIAS MARIA GUADALUPE</t>
  </si>
  <si>
    <t>MOOJ090503HGTSRNA1</t>
  </si>
  <si>
    <t>OOAG881215SW4</t>
  </si>
  <si>
    <t>ZAVALA FRANCO  NANCI</t>
  </si>
  <si>
    <t>MOZY060725MGTSVLA4</t>
  </si>
  <si>
    <t>ZAN801001H56</t>
  </si>
  <si>
    <t xml:space="preserve">CHAVEZ  LARA  DULCE MARIA </t>
  </si>
  <si>
    <t>MOCE060805MGTSHSA8</t>
  </si>
  <si>
    <t>CALD8705124A7</t>
  </si>
  <si>
    <t>MOSQUEDA MARTINEZ MARIA DANIELA</t>
  </si>
  <si>
    <t>MOMX051025MGTSRMA4</t>
  </si>
  <si>
    <t xml:space="preserve">HERNANDEZ HERNANDEZ BRENDA </t>
  </si>
  <si>
    <t xml:space="preserve"> MOHA120111MGTSRBA9</t>
  </si>
  <si>
    <t>HEHB891016M97</t>
  </si>
  <si>
    <t>LOPEZ ROJAS MARTHA ELENA</t>
  </si>
  <si>
    <t>MULM110203MGTXPRA9</t>
  </si>
  <si>
    <t>LORM800505RG3</t>
  </si>
  <si>
    <t>NEGRETE SOSA  SUSANA</t>
  </si>
  <si>
    <t>MUNA020903MGTXGNA6</t>
  </si>
  <si>
    <t>NESS751110JL2</t>
  </si>
  <si>
    <t>AGUILAR FLORES MARIA ELENA</t>
  </si>
  <si>
    <t>MUAA120808HGTXGNA6</t>
  </si>
  <si>
    <t>AUFE6411041L1</t>
  </si>
  <si>
    <t>GOMEZ GOMEZ OLIVA</t>
  </si>
  <si>
    <t>MUAE060427MGTXLVA4</t>
  </si>
  <si>
    <t>GOGO620619RG2</t>
  </si>
  <si>
    <t>GARCIA GUEVARA EDITH</t>
  </si>
  <si>
    <t>MUGG120928HGTXRVA4</t>
  </si>
  <si>
    <t>GAGE890519867</t>
  </si>
  <si>
    <t>URIBE GUTIERREZ SANJUANA</t>
  </si>
  <si>
    <t>MUUA090429MGTXRNA0</t>
  </si>
  <si>
    <t>UIGS900518AX0</t>
  </si>
  <si>
    <t>TAVERA PRIETO NOEMI MONSERRAT</t>
  </si>
  <si>
    <t>MUTI120522HGTXVKA8</t>
  </si>
  <si>
    <t>TAPN950501BH6</t>
  </si>
  <si>
    <t>MUÑOZ CANO MARIA TRINIDAD</t>
  </si>
  <si>
    <t>MUVE071124MGTXLSA6</t>
  </si>
  <si>
    <t>MUCT5602131R5</t>
  </si>
  <si>
    <t>GONZALEZ MARES LIBIA ELIZUA</t>
  </si>
  <si>
    <t>MUGL080309MGTXNSA1</t>
  </si>
  <si>
    <t>GOML7312012F5</t>
  </si>
  <si>
    <t>GARZA INFANTE MAYRA ELENA</t>
  </si>
  <si>
    <t>MUGJ051014HGTXRNA4</t>
  </si>
  <si>
    <t>GAIM8312143Y7</t>
  </si>
  <si>
    <t>MUÑOZ BARRON MA DE JESUS</t>
  </si>
  <si>
    <t>MUBJ970731KU9</t>
  </si>
  <si>
    <t>HERNANDEZ JUAREZ CATALINA</t>
  </si>
  <si>
    <t>MUHV040921MGTXRRA1</t>
  </si>
  <si>
    <t>HEJC740601S7</t>
  </si>
  <si>
    <t>MURILLO RAMIREZ SANTIAGO</t>
  </si>
  <si>
    <t>MUGN100826MGTRSMA0</t>
  </si>
  <si>
    <t>MURS880316JY7</t>
  </si>
  <si>
    <t>ARIAS MUÑOZ VERONICA</t>
  </si>
  <si>
    <t>MUAA070210HGTRRNA5</t>
  </si>
  <si>
    <t>AIMV781011KI8</t>
  </si>
  <si>
    <t>RAMIREZ LEDESMA MA.GUADALUPE</t>
  </si>
  <si>
    <t>MURE050310MGTRMLA2</t>
  </si>
  <si>
    <t>RALG7302116D7</t>
  </si>
  <si>
    <t>CARRILLO RAZO MARIA DE LOURDES</t>
  </si>
  <si>
    <t>NACC100910MGTVRMA5</t>
  </si>
  <si>
    <t>CARL8806066W4</t>
  </si>
  <si>
    <t>REYES DIOSDADO SANJUANA</t>
  </si>
  <si>
    <t>NARC061002MGTVYRA8</t>
  </si>
  <si>
    <t>REDS700207CFA</t>
  </si>
  <si>
    <t>SILVA  CORONA MA. GUADALUPE AMELIA</t>
  </si>
  <si>
    <t>NASJ010530MGTVLDA8</t>
  </si>
  <si>
    <t>SICG760929DD5</t>
  </si>
  <si>
    <t>CONTRERAS MAGAÑA ROSA MARIA</t>
  </si>
  <si>
    <t>NECG090306MGTGNDA3</t>
  </si>
  <si>
    <t>COMR720417TZ0</t>
  </si>
  <si>
    <t>SOSA RODRIGUEZ CORALIA</t>
  </si>
  <si>
    <t>NERJ060408HGTGMNA6</t>
  </si>
  <si>
    <t>SORC5906247JA</t>
  </si>
  <si>
    <t>TOLEDO GARCIA MARIA CRISTINA</t>
  </si>
  <si>
    <t>NETA010901MGTGLNA6</t>
  </si>
  <si>
    <t>TOGC630214C25</t>
  </si>
  <si>
    <t>RODRIGUEZ MARTINEZ RAQUEL</t>
  </si>
  <si>
    <t>NIRD110530HGTTDGA7</t>
  </si>
  <si>
    <t>ROMR890520NP5</t>
  </si>
  <si>
    <t>NIETO GUZMAN ALEJANDRA</t>
  </si>
  <si>
    <t>NIGA870813MGTTZL01</t>
  </si>
  <si>
    <t>NIGA870813FH4</t>
  </si>
  <si>
    <t>LEMUS  LIRA MA CONSUELO</t>
  </si>
  <si>
    <t>NILF100522MGTLMRA7</t>
  </si>
  <si>
    <t>LELM50216000</t>
  </si>
  <si>
    <t>SOSA  MARTINEZ MA. SOLEDAD</t>
  </si>
  <si>
    <t>NISA050301HGTXSLA2</t>
  </si>
  <si>
    <t>SOMS770307EU7</t>
  </si>
  <si>
    <t xml:space="preserve">GARCIA ROJAS ALEJANDRA DE JESUS </t>
  </si>
  <si>
    <t>NIGL060422HGTXRSA2</t>
  </si>
  <si>
    <t>GARA861130NF7</t>
  </si>
  <si>
    <t>PEREZ TINOCO KARINA</t>
  </si>
  <si>
    <t>NUPA050924MGTXRRA9</t>
  </si>
  <si>
    <t>PETK750105HZA</t>
  </si>
  <si>
    <t>LESSO AGUILAR IRMA</t>
  </si>
  <si>
    <t>NULE051107MGTXSSA1</t>
  </si>
  <si>
    <t>LEAI860521UM2</t>
  </si>
  <si>
    <t xml:space="preserve">MIRANDA  CASTELLANOS  GRACIELA </t>
  </si>
  <si>
    <t>NUMV080226MGTXRNA8</t>
  </si>
  <si>
    <t>MICG791210SD1</t>
  </si>
  <si>
    <t>GARCIA JUAREZ MARTHA</t>
  </si>
  <si>
    <t>NUGK011229MGTXRRA1</t>
  </si>
  <si>
    <t>SOSA LOPEZ CLAUDIA</t>
  </si>
  <si>
    <t>NUSO091128HGTXSMA6</t>
  </si>
  <si>
    <t>SOLC900122JA0</t>
  </si>
  <si>
    <t>NUÑEZ MORALES ALEJANDRO</t>
  </si>
  <si>
    <t>NUGG011016MGTXRDA5</t>
  </si>
  <si>
    <t>GARCIA VARGAS MARIA PATRICIA</t>
  </si>
  <si>
    <t>NUGF051022MGTXRRA9</t>
  </si>
  <si>
    <t>GAVP6601153FA</t>
  </si>
  <si>
    <t>FLORES MENDEZ OLGA</t>
  </si>
  <si>
    <t>NUFC060521HGTXLSA8</t>
  </si>
  <si>
    <t>FOMO6201082E4</t>
  </si>
  <si>
    <t>TORRES GONZALEZ ISELA LIZZETT</t>
  </si>
  <si>
    <t>NUTA080602MGTXRRA7</t>
  </si>
  <si>
    <t>TOGI861031GB3</t>
  </si>
  <si>
    <t>HERNANDEZ CRUZ PATRICIA</t>
  </si>
  <si>
    <t>NUHD090418MGTXRNA0</t>
  </si>
  <si>
    <t>HECP740809J22</t>
  </si>
  <si>
    <t>PAREDES AVILA ALICIA</t>
  </si>
  <si>
    <t>NUPA050910MGTXRNA0</t>
  </si>
  <si>
    <t>PAAA820123KB3</t>
  </si>
  <si>
    <t>PEREZ  MORALES ARACELI</t>
  </si>
  <si>
    <t>OEPE060323HGTJRDA4</t>
  </si>
  <si>
    <t>PEMA740103HG1</t>
  </si>
  <si>
    <t>OJEDA ARREDONDO CRISTIAN MIGUEL</t>
  </si>
  <si>
    <t>OEMS120922MGTJRFA8</t>
  </si>
  <si>
    <t>OEAC8207115N1</t>
  </si>
  <si>
    <t>OJEDA AGUILAR ERICA</t>
  </si>
  <si>
    <t>OERP080130MGTJVLA5</t>
  </si>
  <si>
    <t>OEAE740302M13</t>
  </si>
  <si>
    <t>MURILLO VALDIVIA DIANA YOSHIRA</t>
  </si>
  <si>
    <t>OEML110829MGTJRXA2</t>
  </si>
  <si>
    <t>MUVD870504DJ6</t>
  </si>
  <si>
    <t>MENDOZA CABRERA  TERESA</t>
  </si>
  <si>
    <t>OEMK111126MGTJNRA7</t>
  </si>
  <si>
    <t>MECT850217R01</t>
  </si>
  <si>
    <t>MENDOZA  BARRON  CAROLINA ELVIRA</t>
  </si>
  <si>
    <t>OEMH101029HGTJNGA5</t>
  </si>
  <si>
    <t>MEBC7709139CA</t>
  </si>
  <si>
    <t>AGUILAR PUENTE MARTHA GRACIELA</t>
  </si>
  <si>
    <t>OIAJ080311MGTLGNA7</t>
  </si>
  <si>
    <t>AUPM750521S52</t>
  </si>
  <si>
    <t>PANTOJA PARRA MARIA DELIA</t>
  </si>
  <si>
    <t>OOPN120821MGTLNMA6</t>
  </si>
  <si>
    <t>PAPD850214JG3</t>
  </si>
  <si>
    <t>ZAVALA MURILLO MARIA DEL ROSARIO</t>
  </si>
  <si>
    <t>OEZM080803MGTLVNA7</t>
  </si>
  <si>
    <t>ZAMR810721C21</t>
  </si>
  <si>
    <t>RAMIREZ MENDOZA NORMA</t>
  </si>
  <si>
    <t>OERE060331MGTLMSA6</t>
  </si>
  <si>
    <t>RAMN79115BL6</t>
  </si>
  <si>
    <t>AYALA HERNANDEZ MA.MERCEDES</t>
  </si>
  <si>
    <t>OEAA070525MGTLYLA5</t>
  </si>
  <si>
    <t>AAHS810319AD2</t>
  </si>
  <si>
    <t>AGUILAR  MARISOL</t>
  </si>
  <si>
    <t>OAAM090124HNERGNA2</t>
  </si>
  <si>
    <t>AURM791022H10</t>
  </si>
  <si>
    <t>FLORES MORALES ERIKA</t>
  </si>
  <si>
    <t>OOFE040814MGTRLRA3</t>
  </si>
  <si>
    <t>FOME830814FL4</t>
  </si>
  <si>
    <t>ORDUÑA GARCIA MONICA</t>
  </si>
  <si>
    <t>OUGR070717HGTRRMA0</t>
  </si>
  <si>
    <t>OUGM7012272G3</t>
  </si>
  <si>
    <t>ORDUÑA  JUAN JESUS</t>
  </si>
  <si>
    <t>OUAG070115MNERLLA8</t>
  </si>
  <si>
    <t>JJOC710401</t>
  </si>
  <si>
    <t>OROZCO ALMAGUER ANA KAREN</t>
  </si>
  <si>
    <t>OOAA940219MGTRLN03</t>
  </si>
  <si>
    <t>OOAA940219280</t>
  </si>
  <si>
    <t>ZAVALA VARGAS BLANCA NALLELI</t>
  </si>
  <si>
    <t>OOZR120125MGTRVNA8</t>
  </si>
  <si>
    <t>ZAVB8405015N5</t>
  </si>
  <si>
    <t>ORTEGA CARRERA GABINO</t>
  </si>
  <si>
    <t>OEPA051212MGTRRRA5</t>
  </si>
  <si>
    <t>OECG790224MBA</t>
  </si>
  <si>
    <t>ORTEGA LARA ESTHER ELIDETH</t>
  </si>
  <si>
    <t>OELE980107MGTRRS05</t>
  </si>
  <si>
    <t>OELE9801073R3</t>
  </si>
  <si>
    <t xml:space="preserve">PEREZ LUNA ARACELI </t>
  </si>
  <si>
    <t>OEPJ120428MOCRRNA1</t>
  </si>
  <si>
    <t>PELA751021S67</t>
  </si>
  <si>
    <t>GONZALEZ GARCIA ADRIANA</t>
  </si>
  <si>
    <t>OEGJ100816HGTRNHA4</t>
  </si>
  <si>
    <t>GOGA871025SS6</t>
  </si>
  <si>
    <t>ORTEGA ZAVALA ALEJANDRO SAUL</t>
  </si>
  <si>
    <t>OEGR090707MGTRMMA7</t>
  </si>
  <si>
    <t>OEZA751005S39</t>
  </si>
  <si>
    <t>GARCIA HERNANDEZ ANGELICA</t>
  </si>
  <si>
    <t>OEGZ050513MGTRRRA5</t>
  </si>
  <si>
    <t>GAHA720806RF0</t>
  </si>
  <si>
    <t>GUERRERO SEGOVIANO MA DOLORES</t>
  </si>
  <si>
    <t>OIGD071005MGTRRLA2</t>
  </si>
  <si>
    <t>GUSD800403JY1</t>
  </si>
  <si>
    <t>ESPITIA MOSQUEDA LETICIA</t>
  </si>
  <si>
    <t>OIEG071029MGTRSSA5</t>
  </si>
  <si>
    <t>EIML8812212H8</t>
  </si>
  <si>
    <t>ORTIZ MARTINEZ DANIELA ALEJANDRA</t>
  </si>
  <si>
    <t>OIDM011217MGTRRNA8</t>
  </si>
  <si>
    <t>OIMD011217618</t>
  </si>
  <si>
    <t>ARREDONDO MARTINEZ BARBARA GEOVANNA</t>
  </si>
  <si>
    <t>OAAL081008HGTVRSA0</t>
  </si>
  <si>
    <t>AEMB9112123E6</t>
  </si>
  <si>
    <t>BANDERAS  LARA MARIA CANDELARIA</t>
  </si>
  <si>
    <t>PABC110415MGTDNRA1</t>
  </si>
  <si>
    <t>BALC771216G82</t>
  </si>
  <si>
    <t>AGUILAR  BRAVO MA. REFUGIO</t>
  </si>
  <si>
    <t>PAAA040413HGTDGRA8</t>
  </si>
  <si>
    <t>AUBM720116V70</t>
  </si>
  <si>
    <t>PRIETO PEREZ GLORIA ROSA</t>
  </si>
  <si>
    <t>PAPD030316HGTLRGA2</t>
  </si>
  <si>
    <t>PIPG680322397</t>
  </si>
  <si>
    <t xml:space="preserve">RAMIREZ  ZAVALA  JUANA </t>
  </si>
  <si>
    <t>RAZJ8309225L3</t>
  </si>
  <si>
    <t>RAMIREZ FLORES ANA LILIA</t>
  </si>
  <si>
    <t>PARA080320HGTLMLA3</t>
  </si>
  <si>
    <t>RAFA810816E5A</t>
  </si>
  <si>
    <t>GARCIA VASQUEZ MARTHA DELIA</t>
  </si>
  <si>
    <t>PAGB090831MDFLRRA9</t>
  </si>
  <si>
    <t>GAVM7306179A8</t>
  </si>
  <si>
    <t>SOLORIO GARCIA MARIA DEL CONSUELO</t>
  </si>
  <si>
    <t>PASJ051028HGTLLSA0</t>
  </si>
  <si>
    <t>SOGC8411166I4</t>
  </si>
  <si>
    <t>BUTANDA LORENZO MA JESUS</t>
  </si>
  <si>
    <t>PABG111217MGTNTRA5</t>
  </si>
  <si>
    <t>BULJ700530J42</t>
  </si>
  <si>
    <t>NUÑEZ CASTILLO LETICIA</t>
  </si>
  <si>
    <t>PANJ041105HGTNXRA6</t>
  </si>
  <si>
    <t>NUCL770324DD2</t>
  </si>
  <si>
    <t>HERNANDEZ GARCIA OLIVIA</t>
  </si>
  <si>
    <t>PAHD050707MGTNRLA2</t>
  </si>
  <si>
    <t>HEGO871222646</t>
  </si>
  <si>
    <t>PANTOJA ZAVALA ROCIO</t>
  </si>
  <si>
    <t>PAZR960701MGTNVC17</t>
  </si>
  <si>
    <t>PAZR8208166K7</t>
  </si>
  <si>
    <t>PANTOJA ZAVALA MONICA</t>
  </si>
  <si>
    <t>PAZM960816T80</t>
  </si>
  <si>
    <t>RAMIREZ LESSO DIANA</t>
  </si>
  <si>
    <t>PARB071201MGTNMRA0</t>
  </si>
  <si>
    <t>RALD870609523</t>
  </si>
  <si>
    <t>RIVAS VARGAS BLANCA ANGELICA</t>
  </si>
  <si>
    <t>PARA070619MGTNVNA6</t>
  </si>
  <si>
    <t>RIVB820522HE8</t>
  </si>
  <si>
    <t xml:space="preserve">HERNANDEZ JUAREZ  NANCY LORENA </t>
  </si>
  <si>
    <t>PAHD090406MGTRRNA1</t>
  </si>
  <si>
    <t>HEJN8508163Y4</t>
  </si>
  <si>
    <t>SANTACRUZ DIAZ GABRIELA</t>
  </si>
  <si>
    <t>PASA050103MGTRNLA2</t>
  </si>
  <si>
    <t>SADG860712NNA</t>
  </si>
  <si>
    <t>RAMIREZ  ACOSTA JOSEFINA</t>
  </si>
  <si>
    <t>PARD111119MGTRMNA3</t>
  </si>
  <si>
    <t>RAAJ740720RK1</t>
  </si>
  <si>
    <t>CARDENAS BUTANDA YOVANA GUADALUPE</t>
  </si>
  <si>
    <t>PACC050922MGTRRRA4</t>
  </si>
  <si>
    <t>CABY881216FK7</t>
  </si>
  <si>
    <t>PATIÑO HERNANDEZ ANDREA YOVANNA</t>
  </si>
  <si>
    <t>PAHA990220MGTTRN06</t>
  </si>
  <si>
    <t>PAHA990220D33</t>
  </si>
  <si>
    <t>BAEZA  JOSEFINA</t>
  </si>
  <si>
    <t>PABA051016HNETZNA1</t>
  </si>
  <si>
    <t>BAGJ811024AK2</t>
  </si>
  <si>
    <t>RAZO BARRON ALMA ROSA</t>
  </si>
  <si>
    <t>PERG080424HGTXZLA7</t>
  </si>
  <si>
    <t>RABA840429L12</t>
  </si>
  <si>
    <t>MORENO  GALVAN ANA LILIA</t>
  </si>
  <si>
    <t>PEMI120416MGTXRNA5</t>
  </si>
  <si>
    <t>MOGA7911227C5</t>
  </si>
  <si>
    <t>VILLAFUERTE ZAVALA RAMONA</t>
  </si>
  <si>
    <t>PEVI051206HGTXLSA0</t>
  </si>
  <si>
    <t>VIZR750816571</t>
  </si>
  <si>
    <t>NUÑEZ GARCIA SILVIA</t>
  </si>
  <si>
    <t>PXNE110912MGTXXSA1</t>
  </si>
  <si>
    <t>MOSQUEDA  RODRIGUEZ MARIBEL</t>
  </si>
  <si>
    <t>PEMA040512MGTXSLA0</t>
  </si>
  <si>
    <t>MORM7909054N5</t>
  </si>
  <si>
    <t>GONZALEZ HERNANDEZ MARIA GUADALUPE</t>
  </si>
  <si>
    <t>PEGS120523MGTRNNA2</t>
  </si>
  <si>
    <t>GOHG891123426</t>
  </si>
  <si>
    <t>SALDAÑA LOPEZ MARIA DE LA LUZ</t>
  </si>
  <si>
    <t>PESA120723MGTRLLA1</t>
  </si>
  <si>
    <t>SALL780321FP5</t>
  </si>
  <si>
    <t>RICO ANDRADE GABRIELA</t>
  </si>
  <si>
    <t>PERU070922HFTRCRA3</t>
  </si>
  <si>
    <t>RIAG770301U99</t>
  </si>
  <si>
    <t>PEREZ  HERRERA CAROLINA</t>
  </si>
  <si>
    <t>PEHC780509MGTRRR00</t>
  </si>
  <si>
    <t>PEHC780509IK0</t>
  </si>
  <si>
    <t>LARA PESCADOR LETICIA</t>
  </si>
  <si>
    <t>PELC080110MGTRRMA7</t>
  </si>
  <si>
    <t>LAPL860101TE7</t>
  </si>
  <si>
    <t>TOLEDO GONZALEZ BLANCA ESTELA</t>
  </si>
  <si>
    <t>PETP101017MGTRLLA0</t>
  </si>
  <si>
    <t>TOGB8303277A8</t>
  </si>
  <si>
    <t>PEREZ LARA LUZ ADRIANA</t>
  </si>
  <si>
    <t>PELL790802MGTRRZ04</t>
  </si>
  <si>
    <t>PELL790802KP4</t>
  </si>
  <si>
    <t>ACOSTA SANCHEZ MA. GUADALUPE</t>
  </si>
  <si>
    <t>PEAA061012MGTRCRA6</t>
  </si>
  <si>
    <t>AOSG7700606EZ8</t>
  </si>
  <si>
    <t>GONZALEZ RODRIGUEZ MARIA DEL CARMEN</t>
  </si>
  <si>
    <t>PEGZ060309MGTRNHA5</t>
  </si>
  <si>
    <t>GORC820215N2A</t>
  </si>
  <si>
    <t xml:space="preserve">PARAMO  PEREZ MARIA DE LOS ANGELES </t>
  </si>
  <si>
    <t>PEPR050508MGTRRBA3</t>
  </si>
  <si>
    <t>PAPA811206SIA</t>
  </si>
  <si>
    <t>SIERRA ANGELES MARIA DE LOURDES</t>
  </si>
  <si>
    <t>PESM100628MGTRRRA4</t>
  </si>
  <si>
    <t>SIAL790206MX3</t>
  </si>
  <si>
    <t>JASSO PEREZ ALMA ROSA</t>
  </si>
  <si>
    <t>PEJJ090803HGTRSNA0</t>
  </si>
  <si>
    <t>JAPA770523337</t>
  </si>
  <si>
    <t>GONZALEZ MARTINEZ MARIA</t>
  </si>
  <si>
    <t>PEGM070108MGTRNLA1</t>
  </si>
  <si>
    <t>GOMM750216N64</t>
  </si>
  <si>
    <t>PEREZ GARCIA SIVERIO</t>
  </si>
  <si>
    <t>PESN100312MGTRLTA8</t>
  </si>
  <si>
    <t>PEGS6812216H2</t>
  </si>
  <si>
    <t>ARREDONDO GARCIA GLORIA</t>
  </si>
  <si>
    <t>PEAA090830MGTRRLA6</t>
  </si>
  <si>
    <t>CHAVEZ LOPEZ JESSICA</t>
  </si>
  <si>
    <t>PECN121105MGTRHTA3</t>
  </si>
  <si>
    <t>CALJ9002258DA</t>
  </si>
  <si>
    <t>FIGUEROA ESCAMILLA MA TRINIDAD</t>
  </si>
  <si>
    <t>PEFO110610HGTRGMA8</t>
  </si>
  <si>
    <t>FIET840524IF2</t>
  </si>
  <si>
    <t>RAMIREZ CHAVEZ DELIA</t>
  </si>
  <si>
    <t>PERY120303MGTRMLA2</t>
  </si>
  <si>
    <t>RACD900816MGTMHL02</t>
  </si>
  <si>
    <t>AGUILAR MARES MA. GUADALUPE</t>
  </si>
  <si>
    <t>PEAG020223MGTRGDA8</t>
  </si>
  <si>
    <t>AUMG700212KF7</t>
  </si>
  <si>
    <t>HERNANDEZ BARRON ALICIA</t>
  </si>
  <si>
    <t>PEHM050715MGTRRLA2</t>
  </si>
  <si>
    <t>HEBA701229239</t>
  </si>
  <si>
    <t>GUTIERREZ MEDINA EVELIA</t>
  </si>
  <si>
    <t>PEGL090314HGTRTSA2</t>
  </si>
  <si>
    <t>GUME720311F17</t>
  </si>
  <si>
    <t>ADRIANA  PEREZ GARCIA</t>
  </si>
  <si>
    <t>PEGA050829MGTRRDA5</t>
  </si>
  <si>
    <t>PEGA8010079U1</t>
  </si>
  <si>
    <t>PEREZ GONZALEZ GUILLERMO</t>
  </si>
  <si>
    <t>PEGG011021HGTRNLA1</t>
  </si>
  <si>
    <t>PEGG820612DS2</t>
  </si>
  <si>
    <t>CABRERA TORRES ALMA CRISTINA</t>
  </si>
  <si>
    <t>PECC101129MGTRBMA6</t>
  </si>
  <si>
    <t>CATA841006JJA</t>
  </si>
  <si>
    <t>PEREZ HERRERA MARIA CANDELARIA</t>
  </si>
  <si>
    <t>PEHR081017HGTRRNA4</t>
  </si>
  <si>
    <t>HEPC82101486A</t>
  </si>
  <si>
    <t>VAZQUEZ MOSQUEDA MA. DE LOS ANGELES</t>
  </si>
  <si>
    <t>PEVC050812MGTRZNA0</t>
  </si>
  <si>
    <t>VAMA721001DJ0</t>
  </si>
  <si>
    <t>OJEDA GARCIA MA.CARMEN</t>
  </si>
  <si>
    <t>PEOD050831MGTRJLA0</t>
  </si>
  <si>
    <t>OEGM690103J42</t>
  </si>
  <si>
    <t>RENTERIA SALDAÑA MARIA GUADALUPE</t>
  </si>
  <si>
    <t>PERL110918HGTRNSA6</t>
  </si>
  <si>
    <t>RESG870413BD4</t>
  </si>
  <si>
    <t>CONTRERAS  LARA JOVITA</t>
  </si>
  <si>
    <t>PECJ071123MNERNSA6</t>
  </si>
  <si>
    <t>COLJ700728GX4</t>
  </si>
  <si>
    <t>GARCIA MARES LETICIA</t>
  </si>
  <si>
    <t>PEGJ060102HGTRRNA7</t>
  </si>
  <si>
    <t>GAML771101Q55</t>
  </si>
  <si>
    <t>CORTES GARCIA ANTONIA</t>
  </si>
  <si>
    <t>PECE110609MGTRRSA1</t>
  </si>
  <si>
    <t>COGA890808FA2</t>
  </si>
  <si>
    <t>GONZALEZ PEREZ MARIA DOLORES</t>
  </si>
  <si>
    <t>PEGR120422MGTRNMA0</t>
  </si>
  <si>
    <t>GOPD951002KA4</t>
  </si>
  <si>
    <t>PEREZ ZAVALA PERLA ESTEFANIA</t>
  </si>
  <si>
    <t>PEZP011021MGTRVRB2</t>
  </si>
  <si>
    <t>PEZP011021G8A</t>
  </si>
  <si>
    <t>GONZALEZ VICTORIO SANJUANA</t>
  </si>
  <si>
    <t>PEGM040121HGTRNNA7</t>
  </si>
  <si>
    <t>VIGS810624N19</t>
  </si>
  <si>
    <t xml:space="preserve">DAMIAN  GARCIA  MARISELA </t>
  </si>
  <si>
    <t>PEDJ060907HGTRMNA6</t>
  </si>
  <si>
    <t>DAGM781115UF6</t>
  </si>
  <si>
    <t>MARTINEZ GONZALEZ MARIA ISABEL</t>
  </si>
  <si>
    <t>PIMA120912MGTCRNA8</t>
  </si>
  <si>
    <t>MAGI790603ISA</t>
  </si>
  <si>
    <t>MEJIA CRUZ MAYRA GUADALUPE</t>
  </si>
  <si>
    <t>PIMP090504HGTCJLA9</t>
  </si>
  <si>
    <t>MECM8910099U7</t>
  </si>
  <si>
    <t xml:space="preserve">ALCOCER  CONTRERAS  MARIA DEL ROSARIO </t>
  </si>
  <si>
    <t>PIAA060325HGTCLLA5</t>
  </si>
  <si>
    <t>AOCM811205M52</t>
  </si>
  <si>
    <t>GARCIA HERNANDEZ MARIA DE LA LUZ</t>
  </si>
  <si>
    <t>POGA091121HGTLRNA8</t>
  </si>
  <si>
    <t>GAHL760802M42</t>
  </si>
  <si>
    <t>MENDOZA GARCIA MARIA CRUZ</t>
  </si>
  <si>
    <t>POMD090523MGTSNLA3</t>
  </si>
  <si>
    <t>GAMC830813D95</t>
  </si>
  <si>
    <t>ORDORICA GARCIA VALERIA</t>
  </si>
  <si>
    <t>PAOV090601MGTRRLA7</t>
  </si>
  <si>
    <t>OOGV900808QW1</t>
  </si>
  <si>
    <t>AYALA  BORJA MARIA LAURA</t>
  </si>
  <si>
    <t>PIAJ050214MGTRYNA1</t>
  </si>
  <si>
    <t>AABM820903U68</t>
  </si>
  <si>
    <t>GARCIA MORALES YAQUELINA</t>
  </si>
  <si>
    <t>PIGJ070113HGTRRVA0</t>
  </si>
  <si>
    <t>GAMY880816337</t>
  </si>
  <si>
    <t xml:space="preserve">ROSALES BELMAN MARTHA BERENICE </t>
  </si>
  <si>
    <t>PIRE111218HSPRSNA5</t>
  </si>
  <si>
    <t>ROBM881118CF8</t>
  </si>
  <si>
    <t>CONTRERAS CAUDILLO MARIA GUADALUPE</t>
  </si>
  <si>
    <t>PUCV080323MNEBNLA8</t>
  </si>
  <si>
    <t>COCG8212216Q5</t>
  </si>
  <si>
    <t>MARTINEZ RIVAS SILVIA</t>
  </si>
  <si>
    <t>PUMY080902MGTBRLA9</t>
  </si>
  <si>
    <t>MARS7212067LA</t>
  </si>
  <si>
    <t>VAZQUEZ DAMIAN ANGELA</t>
  </si>
  <si>
    <t>PUVE090122MGTNZSA6</t>
  </si>
  <si>
    <t>VADA770615DX1</t>
  </si>
  <si>
    <t>BUTANDA GARCIA CRISTINA</t>
  </si>
  <si>
    <t>PUBV070329MGTNTLA8</t>
  </si>
  <si>
    <t>BUGC750214DY0</t>
  </si>
  <si>
    <t>QUINTANA  HERNANDEZ DEISY ELIZABETH</t>
  </si>
  <si>
    <t>QUHC090128MGTNRRA6</t>
  </si>
  <si>
    <t>QUHD8409071W3</t>
  </si>
  <si>
    <t>ARMENTA GONZALEZ MARIA GUADALUPE</t>
  </si>
  <si>
    <t>QUAP020115MGTRRLA2</t>
  </si>
  <si>
    <t>AEGG790920CY7</t>
  </si>
  <si>
    <t>LEON GARCIA ESTER</t>
  </si>
  <si>
    <t>QULG060908MGTRNBA9</t>
  </si>
  <si>
    <t>BARRON  VARGAS JUANA</t>
  </si>
  <si>
    <t>QUBY081103MGTRRRA8</t>
  </si>
  <si>
    <t>BAVJ760429NI5</t>
  </si>
  <si>
    <t>LOEZA  LEDESMA  NELY</t>
  </si>
  <si>
    <t>QULF080215MGTRZRA9</t>
  </si>
  <si>
    <t>LOLN790717LA4</t>
  </si>
  <si>
    <t>RENDON RINCON MARIA GUADALUPE</t>
  </si>
  <si>
    <t>QURA080722HGTRNNA1</t>
  </si>
  <si>
    <t>RERG850318QV8</t>
  </si>
  <si>
    <t>ARREDONDO CONTRERAS EVA</t>
  </si>
  <si>
    <t>QUAE091019MGTRRSA0</t>
  </si>
  <si>
    <t>AECE8004155GA</t>
  </si>
  <si>
    <t>PEREZ CHAVEZ MARISOL</t>
  </si>
  <si>
    <t>QUPD101125HGTRRNA5</t>
  </si>
  <si>
    <t>PECM801001UL2</t>
  </si>
  <si>
    <t>BAEZA TORRES CLAUDIA DANIELA</t>
  </si>
  <si>
    <t>QUBV070118MGTRZLA2</t>
  </si>
  <si>
    <t>BATC831120UD6</t>
  </si>
  <si>
    <t>QUIROZ QUIROZ ELEAZAR</t>
  </si>
  <si>
    <t>QUBR101108MGTRRGA4</t>
  </si>
  <si>
    <t>QUQE771025FJ9</t>
  </si>
  <si>
    <t>DIOSDADO CISNEROS MARIBEL</t>
  </si>
  <si>
    <t>QUDC110911MGTRSRA6</t>
  </si>
  <si>
    <t>DICM8410137G6</t>
  </si>
  <si>
    <t>QUIROZ RODRIGUEZ ABEL</t>
  </si>
  <si>
    <t>QUCN030727MGTRRTA1</t>
  </si>
  <si>
    <t>QURA691212V1A</t>
  </si>
  <si>
    <t>MARTINEZ FONSECA MA. DE LOURDES</t>
  </si>
  <si>
    <t>QUMG050402MGTRRBA5</t>
  </si>
  <si>
    <t>MAFL731231LBA</t>
  </si>
  <si>
    <t xml:space="preserve">GARCIA  CARDOSO  SANJUANA </t>
  </si>
  <si>
    <t>QUGF091209MGTRRRA0</t>
  </si>
  <si>
    <t>GACS760401TT6</t>
  </si>
  <si>
    <t>MOSQUEDA MAYA CAROLINA</t>
  </si>
  <si>
    <t>QUME050423HGTNSRA6</t>
  </si>
  <si>
    <t>MOVA840419FW2</t>
  </si>
  <si>
    <t>NEGRETE ARROYO BERTA</t>
  </si>
  <si>
    <t>RANA060809MGTMGLA6</t>
  </si>
  <si>
    <t>NEAB6309225R5</t>
  </si>
  <si>
    <t>ROSAS  CALDERON MARTHA LAURA</t>
  </si>
  <si>
    <t>RARS101123HGTMSBA2</t>
  </si>
  <si>
    <t>ROCM721019591</t>
  </si>
  <si>
    <t>RAMIREZ GARCIA MARTIN ALFREDO</t>
  </si>
  <si>
    <t>RAGK110512MGTMLRA4</t>
  </si>
  <si>
    <t>RAGM6305096T9</t>
  </si>
  <si>
    <t>GARCIA SILVA FATIMA</t>
  </si>
  <si>
    <t>RAGK101003MGTMRRA3</t>
  </si>
  <si>
    <t>GASF860128J52</t>
  </si>
  <si>
    <t>SANCHEZ CHAVEZ MA. DE JESUS</t>
  </si>
  <si>
    <t>RASM050501MGTMNRA9</t>
  </si>
  <si>
    <t>SACJ750104CR9</t>
  </si>
  <si>
    <t>GERVACIO GARCIA SILVIA</t>
  </si>
  <si>
    <t>RAGM050209MGTMRRA8</t>
  </si>
  <si>
    <t>GEGS750602NU2</t>
  </si>
  <si>
    <t>MARTINEZ GONZALEZ ESMERALDA</t>
  </si>
  <si>
    <t>RAMD110919MGTMRYA7</t>
  </si>
  <si>
    <t>MAGE86122473A</t>
  </si>
  <si>
    <t>RAMIREZ GUTIERREZ ANA KAREN</t>
  </si>
  <si>
    <t>RAGM111027MGTMTLA7</t>
  </si>
  <si>
    <t>RAGA920825BL2</t>
  </si>
  <si>
    <t>RAMIREZ RODRIGUEZ GONZALO</t>
  </si>
  <si>
    <t>RARM070825HGTMVNA9</t>
  </si>
  <si>
    <t>RARG710829TH2</t>
  </si>
  <si>
    <t>GARCIA GONZALEZ SILVIA</t>
  </si>
  <si>
    <t>RAGT060221MGTMRNA2</t>
  </si>
  <si>
    <t>GAGS8203211T2</t>
  </si>
  <si>
    <t>LARA MONTERO MARIA DE JESUS</t>
  </si>
  <si>
    <t>RALM120918MGTMRGA1</t>
  </si>
  <si>
    <t>LAMJ780913RH3</t>
  </si>
  <si>
    <t>RAMIREZ LARA VICTOR ALFONSO</t>
  </si>
  <si>
    <t>RAVS121113MGTMRMA3</t>
  </si>
  <si>
    <t>RALV840406QVA</t>
  </si>
  <si>
    <t>RAMIREZ LARA MIGUEL ANGEL</t>
  </si>
  <si>
    <t>RAMK091001HGTMRVA0</t>
  </si>
  <si>
    <t>RALM900916532</t>
  </si>
  <si>
    <t>LEON RAMIREZ LAURA</t>
  </si>
  <si>
    <t>RALR120623HGTMNNA8</t>
  </si>
  <si>
    <t>LERL900531884</t>
  </si>
  <si>
    <t>BALDERAS SILVA  MARIA TERESA</t>
  </si>
  <si>
    <t>RABF080209MGTMLRA2</t>
  </si>
  <si>
    <t>BAST861023I12</t>
  </si>
  <si>
    <t>RAMIREZ PEREZ MARIA HIDALIA</t>
  </si>
  <si>
    <t>RARX070110MGTMMMA4</t>
  </si>
  <si>
    <t>RAPH701220V99</t>
  </si>
  <si>
    <t>GONZALEZ TOLEDO YOLANDA</t>
  </si>
  <si>
    <t>RAGJ070427MNEMNSA7</t>
  </si>
  <si>
    <t>GOTY81031455A</t>
  </si>
  <si>
    <t>BARAJAS GARCIA AZUCENA</t>
  </si>
  <si>
    <t>RABZ090416MGTMRXA3</t>
  </si>
  <si>
    <t>BAGA810430QE3</t>
  </si>
  <si>
    <t>RICO  CONTRERAS BLANCA ESTELA</t>
  </si>
  <si>
    <t>RARC100204MGTMCNA1</t>
  </si>
  <si>
    <t>RICB830125U33</t>
  </si>
  <si>
    <t>QUINTANA BARRON PETRA</t>
  </si>
  <si>
    <t>RAQJ101102HGTMNLA1</t>
  </si>
  <si>
    <t>QUBP8305102C0</t>
  </si>
  <si>
    <t>GOMEZ NIETO ZURI SADAY</t>
  </si>
  <si>
    <t>RAGA101021MGTMMLA6</t>
  </si>
  <si>
    <t>GONZ860219772</t>
  </si>
  <si>
    <t>RAMIREZ BARAJAS CARLOS RUBEN</t>
  </si>
  <si>
    <t>RASM061217MGTMLYA0</t>
  </si>
  <si>
    <t>RABC7409171K0</t>
  </si>
  <si>
    <t>VARGAS RANGEL MAYRA CONSUELO</t>
  </si>
  <si>
    <t>RAVA061217HGTMRLA6</t>
  </si>
  <si>
    <t>VARM850518CR7</t>
  </si>
  <si>
    <t>RAMIREZ CAUDILLO LORENA</t>
  </si>
  <si>
    <t>RARA121206MGTMMDA5</t>
  </si>
  <si>
    <t>RACL8312054R5</t>
  </si>
  <si>
    <t>MENDOZA MIRELES MA SOLEDAD</t>
  </si>
  <si>
    <t>RAMP111203HGTMNBA3</t>
  </si>
  <si>
    <t>MEMS770408PTA</t>
  </si>
  <si>
    <t>RODRIGUEZ MORENO MARIA DE LOS ANGELES</t>
  </si>
  <si>
    <t>RART110322MGTMDNA1</t>
  </si>
  <si>
    <t>ROMA891222CR8</t>
  </si>
  <si>
    <t>LOPEZ  DIMAS  MARIA ISABEL GUADALUPE</t>
  </si>
  <si>
    <t>RALD070603MGTMPLA6</t>
  </si>
  <si>
    <t>LODI8901201C6</t>
  </si>
  <si>
    <t>ARROYO GARCIA YESSICA ALONDRA DE FATIMA</t>
  </si>
  <si>
    <t>RAAE10121HASMRGA0</t>
  </si>
  <si>
    <t>AOGY8203065C8</t>
  </si>
  <si>
    <t>RAMIREZ HIGUERA OVED</t>
  </si>
  <si>
    <t>RAVY110319MGTMZHA5</t>
  </si>
  <si>
    <t>RAHO7110274L9</t>
  </si>
  <si>
    <t>RAMIREZ MENDOZA JUAN MARTIN</t>
  </si>
  <si>
    <t>RAMJ911223HGTMNN00</t>
  </si>
  <si>
    <t>RAMJ911223UV7</t>
  </si>
  <si>
    <t>RAMIREZ SILVA MARCO AURELIO</t>
  </si>
  <si>
    <t>RAGD040107MGTMRNA0</t>
  </si>
  <si>
    <t>RASM800925Q3</t>
  </si>
  <si>
    <t>SANDOVAL MARTINEZ CLARA</t>
  </si>
  <si>
    <t>RASM060923MGTMNRA4</t>
  </si>
  <si>
    <t>SAMC850127L51</t>
  </si>
  <si>
    <t>HERNANDEZ LEON LORENA</t>
  </si>
  <si>
    <t>RAHN070513MGTMRTA6</t>
  </si>
  <si>
    <t>HELL790408MU6</t>
  </si>
  <si>
    <t>CRUZ  GAMIÑO GUADALUPE IMELDA</t>
  </si>
  <si>
    <t>RACA051014MGTMRNA2</t>
  </si>
  <si>
    <t>CUGG821207IR2</t>
  </si>
  <si>
    <t>RAMIREZ MORALES ALIN DANIELA</t>
  </si>
  <si>
    <t>RAMA971016MGTMRL08</t>
  </si>
  <si>
    <t>RAMA972026H30</t>
  </si>
  <si>
    <t>RAMS060417MGTMRTA4</t>
  </si>
  <si>
    <t>MAMX840103S45</t>
  </si>
  <si>
    <t>PARRA FIGUEROA ELIZABETH</t>
  </si>
  <si>
    <t>RAPA060426MGTMRNA5</t>
  </si>
  <si>
    <t>PAFE800914JV3</t>
  </si>
  <si>
    <t>MACIEL ARREGUIN PATRICIA</t>
  </si>
  <si>
    <t>RAMM070103MGTMCLA6</t>
  </si>
  <si>
    <t>MAAP8212264V8</t>
  </si>
  <si>
    <t>RAMIREZ BAUTISTA BERTHA DANIELA</t>
  </si>
  <si>
    <t>RABB990417MGTMTR03</t>
  </si>
  <si>
    <t>RABB9004171T2</t>
  </si>
  <si>
    <t>RAMIREZ MARTINEZ ANDREA AZUCENA</t>
  </si>
  <si>
    <t>RAMA970530MGTMRN03</t>
  </si>
  <si>
    <t>RAMA970530SZA</t>
  </si>
  <si>
    <t xml:space="preserve">GARCIA MOSQUEDA CLAUDIA </t>
  </si>
  <si>
    <t>RAGC120706MGTMRLA6</t>
  </si>
  <si>
    <t>GAMC841009867</t>
  </si>
  <si>
    <t>BARBOSA  ARROYO  ERIKA</t>
  </si>
  <si>
    <t>RABK110208MGTMRRA5</t>
  </si>
  <si>
    <t>BAAE810621PJ0</t>
  </si>
  <si>
    <t xml:space="preserve">BUTANDA  GONZALEZ  OFELIA LAURA </t>
  </si>
  <si>
    <t>RABA071108MGTMTRA2</t>
  </si>
  <si>
    <t>BUGO760819EP8</t>
  </si>
  <si>
    <t xml:space="preserve">RAMIREZ  GARCIA RODOLFO </t>
  </si>
  <si>
    <t>RAJX090521MGTMMMA9</t>
  </si>
  <si>
    <t>RAGR7712309X0</t>
  </si>
  <si>
    <t xml:space="preserve">VIDAL  GONZALEZ  MARIA DEL CARMEN </t>
  </si>
  <si>
    <t>RAVD050317MNEMDNA6</t>
  </si>
  <si>
    <t>VIGC790828QC7</t>
  </si>
  <si>
    <t xml:space="preserve">MOSQUEDA HERRERA MARIA DE LOS ANGELES </t>
  </si>
  <si>
    <t>RAME051116MGTMSSA1</t>
  </si>
  <si>
    <t>MOHA891014NH7</t>
  </si>
  <si>
    <t>GONZALEZ MACHUCA  PAULA MARIA</t>
  </si>
  <si>
    <t>RAGE100611HGTMNDA2</t>
  </si>
  <si>
    <t>GOMP811008AFA</t>
  </si>
  <si>
    <t>CISNEROS MALDONADO  ROSA</t>
  </si>
  <si>
    <t>RACA070207MGTMSNA5</t>
  </si>
  <si>
    <t>CIMR740503T1A</t>
  </si>
  <si>
    <t xml:space="preserve">RAZO  MURILLO  NUVIA MARIA </t>
  </si>
  <si>
    <t>RARS040615HGTMZNA9</t>
  </si>
  <si>
    <t>RAMN800906GJ7</t>
  </si>
  <si>
    <t xml:space="preserve">LEON  MOSQUEDA  MARIA MILAGROS </t>
  </si>
  <si>
    <t>RALL080603MGTMNSA1</t>
  </si>
  <si>
    <t>LEMM801009MX3</t>
  </si>
  <si>
    <t xml:space="preserve">DIAZ  MARTINEZ  BEATRIZ ADRIANA </t>
  </si>
  <si>
    <t>RADE061122HGTMZDA8</t>
  </si>
  <si>
    <t>DIMB7908198N3</t>
  </si>
  <si>
    <t>MARTINEZ JUAREZ CARMEN LILIANA</t>
  </si>
  <si>
    <t>RAML060105MVZMRLA4</t>
  </si>
  <si>
    <t>MAJC69070577A</t>
  </si>
  <si>
    <t>RODRIGUEZ VARGAS MARIA DE JESUS</t>
  </si>
  <si>
    <t>RARC070723MGTMDMA7</t>
  </si>
  <si>
    <t>ROVJ7906225H8</t>
  </si>
  <si>
    <t>MARTINEZ PAREDES CLAUDIA KARINA</t>
  </si>
  <si>
    <t>RAMM050315MGTMRLA8</t>
  </si>
  <si>
    <t>MAPC870716TG0</t>
  </si>
  <si>
    <t>MONCADA HERNANDEZ VERONICA</t>
  </si>
  <si>
    <t>RAMD060602MGTNNNA3</t>
  </si>
  <si>
    <t>MOHV740219DA9</t>
  </si>
  <si>
    <t>RANGEL PEREZ ROSA MARIA</t>
  </si>
  <si>
    <t>RAPB040101MGTNRRA4</t>
  </si>
  <si>
    <t>RAPR6304273U4</t>
  </si>
  <si>
    <t xml:space="preserve">RANGEL AGUILAR MARIA ESTEFANIA </t>
  </si>
  <si>
    <t>RAAE010830MGTNGSA1</t>
  </si>
  <si>
    <t>RAAE010830BL0</t>
  </si>
  <si>
    <t>GARCIA  VENEGAS FRANCISCA DANIELA</t>
  </si>
  <si>
    <t>RAGD120702MGTYRNA6</t>
  </si>
  <si>
    <t>GAVF800211915</t>
  </si>
  <si>
    <t>RAYA HERNANDEZ DIEGO</t>
  </si>
  <si>
    <t>RAGD070210MGTYRNA8</t>
  </si>
  <si>
    <t>RAHD730516JF0</t>
  </si>
  <si>
    <t>RAYA HERNANDEZ CRISTINA</t>
  </si>
  <si>
    <t>RAHC010221MGTYRRA1</t>
  </si>
  <si>
    <t>RAHC010221DQ6</t>
  </si>
  <si>
    <t xml:space="preserve">GONZALEZ LOEZA ANA DEL CARMEN </t>
  </si>
  <si>
    <t>RAGA080616HGTZNNA7</t>
  </si>
  <si>
    <t>GOLA820120IF7</t>
  </si>
  <si>
    <t>RAMIREZ BACA MARIBEL</t>
  </si>
  <si>
    <t>RARM091007MGTZMRA6</t>
  </si>
  <si>
    <t>RABM7312122J2</t>
  </si>
  <si>
    <t>LEDESMA RODRIGUEZ CLAUDIA SUGEY</t>
  </si>
  <si>
    <t>RALA070411MGTZDLA3</t>
  </si>
  <si>
    <t>LERC7612246G3</t>
  </si>
  <si>
    <t>ARMENTA  ARREGUIN JANETTE ALEJANDRA</t>
  </si>
  <si>
    <t>RAAC080804HGTZRRA4</t>
  </si>
  <si>
    <t>AEAJ8203234K3</t>
  </si>
  <si>
    <t>ANDRADE LEON MARIA GUADALUPE</t>
  </si>
  <si>
    <t>REAE050218MGTNNVA8</t>
  </si>
  <si>
    <t>PEREZ MARES MARICELA</t>
  </si>
  <si>
    <t>REPG111110MGTNRRA3</t>
  </si>
  <si>
    <t>PEMM850131BH5</t>
  </si>
  <si>
    <t>ANDRADE  ENCISO MARELL MATIHU</t>
  </si>
  <si>
    <t>REAL101102MJCVNYA0</t>
  </si>
  <si>
    <t>AAEM8804202R2</t>
  </si>
  <si>
    <t>ROMERO LEDESMA DONAJI DULCINEA</t>
  </si>
  <si>
    <t>RERE120314HGTYMMA4</t>
  </si>
  <si>
    <t>ROLD820116GYA</t>
  </si>
  <si>
    <t>GARCIA  RICO ROSA MARIA</t>
  </si>
  <si>
    <t>REGC060412MGTYRYA2</t>
  </si>
  <si>
    <t>GARR810315FEA</t>
  </si>
  <si>
    <t>CARDENAS SAN MARTIN ANA LORENA</t>
  </si>
  <si>
    <t>RECH081028MGTYRNA9</t>
  </si>
  <si>
    <t>CASA671029UB6</t>
  </si>
  <si>
    <t>CARACOZA VILLALOBOS SANDRA</t>
  </si>
  <si>
    <t>RICI090404HNECRSA1</t>
  </si>
  <si>
    <t>CAVS761023RQ3</t>
  </si>
  <si>
    <t>FLORES GODINEZ NEREIDA ALICIA</t>
  </si>
  <si>
    <t>RIFE080219HGTCLRA7</t>
  </si>
  <si>
    <t>FOGN880329T91</t>
  </si>
  <si>
    <t>TAPIA  LEDESMA YACTXUBELLI</t>
  </si>
  <si>
    <t>RITR120714MGTCPNA6</t>
  </si>
  <si>
    <t>TALY930924HG5</t>
  </si>
  <si>
    <t xml:space="preserve">MUÑIZ  RODRIGUEZ REBECA </t>
  </si>
  <si>
    <t>RIMJ081014HGTCXNA8</t>
  </si>
  <si>
    <t>MURR630929IK0</t>
  </si>
  <si>
    <t>MOSQUEDA ROSALES EMILIA</t>
  </si>
  <si>
    <t>RIGL080410MGTNTSA1</t>
  </si>
  <si>
    <t>ROME610813RU1</t>
  </si>
  <si>
    <t>RAZO  BARRON SANDRA LUZ</t>
  </si>
  <si>
    <t>RIRR100923MGTSZNA6</t>
  </si>
  <si>
    <t>RABS8902173E1</t>
  </si>
  <si>
    <t>RIVAS GARCIA JUAN CARLOS</t>
  </si>
  <si>
    <t>RIRC110413HGTVVRA4</t>
  </si>
  <si>
    <t>RIGJ811120HI8</t>
  </si>
  <si>
    <t>RIVAS VARGAS VICTOR MANUEL</t>
  </si>
  <si>
    <t>RIVZ081130MGTVDRA7</t>
  </si>
  <si>
    <t>RIVV820805I44</t>
  </si>
  <si>
    <t>GONZALEZ GARCIA RAMONA</t>
  </si>
  <si>
    <t>RIGE120116MGTVNSA2</t>
  </si>
  <si>
    <t>GOGR820325TX7</t>
  </si>
  <si>
    <t>RIVAS MORALES ISRAEL</t>
  </si>
  <si>
    <t>RIMI950617HGTVRS01</t>
  </si>
  <si>
    <t>RIMI950617HY7</t>
  </si>
  <si>
    <t>SOSA MARTINEZ CRISTINA</t>
  </si>
  <si>
    <t>RISA110317MGTVSNA0</t>
  </si>
  <si>
    <t>SOMC82100107T1</t>
  </si>
  <si>
    <t>CAMPOS MARTINEZ ADRIANA</t>
  </si>
  <si>
    <t>RICA050320MBCVMDA8</t>
  </si>
  <si>
    <t>CAMA770519V41</t>
  </si>
  <si>
    <t>GONZALEZ HERNANDEZ RUBICELIA</t>
  </si>
  <si>
    <t>RIGV090714MGTVNNA5</t>
  </si>
  <si>
    <t>GOHR771111HG0</t>
  </si>
  <si>
    <t>MONCADA CORTEZ SANJUANA</t>
  </si>
  <si>
    <t>RIMG070719HGTVNRA5</t>
  </si>
  <si>
    <t>MOCS8409029QA</t>
  </si>
  <si>
    <t>ROCHA  GONZALEZ DIANA</t>
  </si>
  <si>
    <t>RIRM111210HGTVSA8</t>
  </si>
  <si>
    <t>ROGD850118H1A</t>
  </si>
  <si>
    <t>GARCIA ROBLES MARIA GUADALUPE</t>
  </si>
  <si>
    <t>RIGA101230MGTVRNA7</t>
  </si>
  <si>
    <t>GARG8212218A7</t>
  </si>
  <si>
    <t>MENDOZA VALTIERRA MARIA DE LOS ANGELES</t>
  </si>
  <si>
    <t>RIML120909MGTVNSA6</t>
  </si>
  <si>
    <t>MEVA920412N37</t>
  </si>
  <si>
    <t>RIVERA SARABIA JOSE MIGUEL</t>
  </si>
  <si>
    <t>RISM970821HGTVRG04</t>
  </si>
  <si>
    <t>SARM9708214E1</t>
  </si>
  <si>
    <t>CORONA  SANTOYO SILVIA</t>
  </si>
  <si>
    <t>RICS090402MNEVRHA0</t>
  </si>
  <si>
    <t>COSS811227U62</t>
  </si>
  <si>
    <t>LUNA  MARTINEZ MA.DEL CARMEN</t>
  </si>
  <si>
    <t>RILC051008MGTVNRA1</t>
  </si>
  <si>
    <t>LUMC7502162A0</t>
  </si>
  <si>
    <t>ROMERO GONZALEZ MARTHA</t>
  </si>
  <si>
    <t>RIRA060202MGTVMNA9</t>
  </si>
  <si>
    <t>ROGM740601M55</t>
  </si>
  <si>
    <t xml:space="preserve">GASCA  RAZO MARIA ISABEL </t>
  </si>
  <si>
    <t>RIGG030906MGTVSDA9</t>
  </si>
  <si>
    <t>GARI8206275LA</t>
  </si>
  <si>
    <t>CORONA BAUZAN MARIA ISABEL</t>
  </si>
  <si>
    <t>RICF090529MGTVRBA7</t>
  </si>
  <si>
    <t>COBI870418ST7</t>
  </si>
  <si>
    <t xml:space="preserve">GODINEZ PRIETO  MA ELENA </t>
  </si>
  <si>
    <t>RIGJ120306HGTVDNA3</t>
  </si>
  <si>
    <t>GOPE760919VB7</t>
  </si>
  <si>
    <t>ROA  RAZO RAUL</t>
  </si>
  <si>
    <t>ROTM071102MGTXZNA8</t>
  </si>
  <si>
    <t>RORR801006ET6</t>
  </si>
  <si>
    <t>ROBLES MORALES JOSE SANTIAGO</t>
  </si>
  <si>
    <t>ROCE071016MGTBVSA4</t>
  </si>
  <si>
    <t>ROMS8410076C9</t>
  </si>
  <si>
    <t>VAZQUEZ MURILLO MARIA ISABEL</t>
  </si>
  <si>
    <t>ROVA090110MGTBZLA1</t>
  </si>
  <si>
    <t>VAMI780869E9</t>
  </si>
  <si>
    <t>ROBLES ARREDONDO JORGE LUIS</t>
  </si>
  <si>
    <t>RORA100308MGTBYDA2</t>
  </si>
  <si>
    <t>PANTOJA  VILLARREAL CARMEN ADRIANA</t>
  </si>
  <si>
    <t>ROPM040805MGTBNRA1</t>
  </si>
  <si>
    <t>PAVC800716TT9</t>
  </si>
  <si>
    <t>GONZALEZ GARCIA MA CONSUELO</t>
  </si>
  <si>
    <t>ROGJ070510HGTCNNA5</t>
  </si>
  <si>
    <t>GOGC750125FZ7</t>
  </si>
  <si>
    <t>ALEGRIA VILLASEÑOR MARIA DE LOS ANGELES</t>
  </si>
  <si>
    <t>ROAJ100608HGTDLNA8</t>
  </si>
  <si>
    <t>AEVA860214E28</t>
  </si>
  <si>
    <t>RODRIGUEZ HERNANDEZ SANTIAGO</t>
  </si>
  <si>
    <t>RORJ120718MGTDVNA9</t>
  </si>
  <si>
    <t>ROHS871009L6A</t>
  </si>
  <si>
    <t>LOPEZ RAMIREZ  MA ELENA</t>
  </si>
  <si>
    <t>ROLV051015MGTDPCA0</t>
  </si>
  <si>
    <t>LORM691019RW5</t>
  </si>
  <si>
    <t>MENDOZA ALVAREZ MA TRINIDAD</t>
  </si>
  <si>
    <t>ROMA120614HGTDNLA9</t>
  </si>
  <si>
    <t>MEAT750525F57</t>
  </si>
  <si>
    <t xml:space="preserve">GONZALEZ RICO  SILVIA </t>
  </si>
  <si>
    <t>ROGC121016HGTDNRA0</t>
  </si>
  <si>
    <t>GORS9108235Y3</t>
  </si>
  <si>
    <t xml:space="preserve">GUERRERO  ARCINIEGA  GABRIELA </t>
  </si>
  <si>
    <t>ROGO060720HGTDRMA4</t>
  </si>
  <si>
    <t>GUAG79081522A</t>
  </si>
  <si>
    <t>HERNANDEZ GARCIA ANAYELI GUADALUPE</t>
  </si>
  <si>
    <t>ROHA120229MGTDRLA8</t>
  </si>
  <si>
    <t>HEGA931123AQ2</t>
  </si>
  <si>
    <t>RODRIGUEZ CONTRERAS OCTAVIO</t>
  </si>
  <si>
    <t>ROCJ110415MGTDRSA6</t>
  </si>
  <si>
    <t>RODRIGUEZ PEREZ JESSICA</t>
  </si>
  <si>
    <t>ROPJ010120MGTDRSA4</t>
  </si>
  <si>
    <t>ROPJ010120MIA</t>
  </si>
  <si>
    <t>RODRIGUEZ MENDEZ VICTOR</t>
  </si>
  <si>
    <t>ROLA030710MGTDRNA5</t>
  </si>
  <si>
    <t>ROMV74040724A</t>
  </si>
  <si>
    <t>CONTRERAS MEJIA MARIA DE JESUS</t>
  </si>
  <si>
    <t>ROCA110211MGTDNRA</t>
  </si>
  <si>
    <t>COMJ7704135P7</t>
  </si>
  <si>
    <t>MARES  GUERRERO GLADIS</t>
  </si>
  <si>
    <t>ROMD120329HGTDRGA7</t>
  </si>
  <si>
    <t>MAGG891130K56</t>
  </si>
  <si>
    <t>RAZO  CERVANTES ANA KAREN</t>
  </si>
  <si>
    <t>RORH060303HGTDZSA6</t>
  </si>
  <si>
    <t>RACA900219QTA</t>
  </si>
  <si>
    <t>CORONA MARTINEZ MA. DEL CARMEN</t>
  </si>
  <si>
    <t>ROCM030920MGTDRRA2</t>
  </si>
  <si>
    <t>COMC820610N15</t>
  </si>
  <si>
    <t>RODRIGUEZ HERNANDEZ MARTIN EDUARDO</t>
  </si>
  <si>
    <t>ROLE060425HGRDDDA4</t>
  </si>
  <si>
    <t>ROMHM640413TK3</t>
  </si>
  <si>
    <t>GUTIERREZ OSORNIO NORMA</t>
  </si>
  <si>
    <t>ROGP051216MGTDTLA6</t>
  </si>
  <si>
    <t>GUON750509GN5</t>
  </si>
  <si>
    <t xml:space="preserve">LORENZO CORONA MERCEDES </t>
  </si>
  <si>
    <t>ROLE110318MGTDRVA2</t>
  </si>
  <si>
    <t>LOCM850402F5</t>
  </si>
  <si>
    <t xml:space="preserve">SANCHEZ GALADIZO SANJUANA  </t>
  </si>
  <si>
    <t>ROSF110824MGTDNLA3</t>
  </si>
  <si>
    <t>SAGS830302IB5</t>
  </si>
  <si>
    <t>PEREZ GARCIA VERONICA</t>
  </si>
  <si>
    <t>ROPK100518MGTDRRA5</t>
  </si>
  <si>
    <t>PEGV821217U83</t>
  </si>
  <si>
    <t>RAMIREZ GONZALEZ MARISELA</t>
  </si>
  <si>
    <t>RORD080528MGTDMLA3</t>
  </si>
  <si>
    <t>RAGM8210045T1</t>
  </si>
  <si>
    <t>GARZA INFANTE JENNIFER</t>
  </si>
  <si>
    <t>ROGJ100704MGTDRNA9</t>
  </si>
  <si>
    <t>GAIJ901021ST3</t>
  </si>
  <si>
    <t>RODRIGUEZ SILVA JONATHAN</t>
  </si>
  <si>
    <t>RONM061021MGTDTRA7</t>
  </si>
  <si>
    <t>ROSJ860328E37</t>
  </si>
  <si>
    <t>CRUZ VILLAFUERTE MARGARITA</t>
  </si>
  <si>
    <t>ROCA060910MGTDRNA8</t>
  </si>
  <si>
    <t>CUVM750615612</t>
  </si>
  <si>
    <t>RODRIGUEZ FLORES ANTONIO OCTAVIO</t>
  </si>
  <si>
    <t>ROPA110502HGTDRNA1</t>
  </si>
  <si>
    <t>ROFA761012GL4</t>
  </si>
  <si>
    <t>HERNANDEZ ARROYO BLANCA NIEVES</t>
  </si>
  <si>
    <t>ROHK090604MGTDRNA6</t>
  </si>
  <si>
    <t>HEAB861031EZ0</t>
  </si>
  <si>
    <t>RAMIREZ MENDEZ NORA</t>
  </si>
  <si>
    <t>RORA101017MGTDMNA4</t>
  </si>
  <si>
    <t>RAMN830406RQ5</t>
  </si>
  <si>
    <t>HERNANDEZ QUIROZ MARIA DEYSI</t>
  </si>
  <si>
    <t>ROHF101002MGTDRRA1</t>
  </si>
  <si>
    <t>HEQD8604141C4</t>
  </si>
  <si>
    <t>RODRIGUEZ MONTES VICTOR HUGO</t>
  </si>
  <si>
    <t>ROMV040612HGTDRCA2</t>
  </si>
  <si>
    <t>ROMV7404131R9</t>
  </si>
  <si>
    <t>GARCIA HERNANDEZ ROSA</t>
  </si>
  <si>
    <t>ROGA040717MGTDRNA9</t>
  </si>
  <si>
    <t>GAHR700715MH9</t>
  </si>
  <si>
    <t>RODRIGUEZ RUIZ MAURICIO</t>
  </si>
  <si>
    <t>RORM001020HGTDZRA0</t>
  </si>
  <si>
    <t>RORM001020K31</t>
  </si>
  <si>
    <t>RODRIGUEZ FIGUEROA ALEJANDRA</t>
  </si>
  <si>
    <t>ROFA000321MGTDGLA9</t>
  </si>
  <si>
    <t>ROFA000321BU0</t>
  </si>
  <si>
    <t>VILLAGOMEZ VENEGAS BEATRIZ</t>
  </si>
  <si>
    <t>ROVP110627MGTDLLA3</t>
  </si>
  <si>
    <t>VIVB880712KN6</t>
  </si>
  <si>
    <t>MOSQUEDA GOMEZ ALMA CECILIA</t>
  </si>
  <si>
    <t>ROMC120614HGTDSRA4</t>
  </si>
  <si>
    <t>MOGA8707243X9</t>
  </si>
  <si>
    <t>RODRIGUEZ GARCIA SERGIO</t>
  </si>
  <si>
    <t>ROGX120118MGTDNMA1</t>
  </si>
  <si>
    <t>ROGS810101NK2</t>
  </si>
  <si>
    <t>SANCHEZ GASPAR JUANA SARAI</t>
  </si>
  <si>
    <t>ROSD080713MGTDNNA3</t>
  </si>
  <si>
    <t>SAGJ8906137P0</t>
  </si>
  <si>
    <t>BRAVO CAMPOS MARIANA DEL ANGEL</t>
  </si>
  <si>
    <t>RXBE061013MGTDRVA4</t>
  </si>
  <si>
    <t>BACM840320TQ0</t>
  </si>
  <si>
    <t>HERNANDEZ HERNANDEZ GRISELDA</t>
  </si>
  <si>
    <t>ROHY120923MGTDRNA4</t>
  </si>
  <si>
    <t>HEHG870927C33</t>
  </si>
  <si>
    <t>MEDRANO ROSALES DAYRA MARIA</t>
  </si>
  <si>
    <t>ROMX050531MGTDDMA9</t>
  </si>
  <si>
    <t>SUAREZ LOPEZ JOANA</t>
  </si>
  <si>
    <t>ROSZ111105MGTDRXA5</t>
  </si>
  <si>
    <t>SULJ850626281</t>
  </si>
  <si>
    <t xml:space="preserve">MARTINEZ  TORRES  MARIA DE JESUS </t>
  </si>
  <si>
    <t>ROMG110407HGTDRRA6</t>
  </si>
  <si>
    <t>MATM8304227C5</t>
  </si>
  <si>
    <t xml:space="preserve">RODRIGUEZ BACA AARON </t>
  </si>
  <si>
    <t>RXBA971215HGTDCR01</t>
  </si>
  <si>
    <t>ROBA971215HZA</t>
  </si>
  <si>
    <t>VICTORIO RIVAS MA GUADALUPE</t>
  </si>
  <si>
    <t>ROVK100625MGTJCRA9</t>
  </si>
  <si>
    <t>VIRG731203JL3</t>
  </si>
  <si>
    <t>RIVERA RIVERA MARIA DE LOURDES</t>
  </si>
  <si>
    <t>RORE091130HGTJVRA8</t>
  </si>
  <si>
    <t>RIRL871028HT0</t>
  </si>
  <si>
    <t>GONZALEZ BARRON SANJUANA</t>
  </si>
  <si>
    <t>ROGY080322HGTJNNA1</t>
  </si>
  <si>
    <t>GOSS860810JD2</t>
  </si>
  <si>
    <t>ROMAN SALGADO LIZBETH</t>
  </si>
  <si>
    <t>ROSL930522MGRMLZ06</t>
  </si>
  <si>
    <t>ROSL930522A77</t>
  </si>
  <si>
    <t>ROMERO FRANCO MANUEL</t>
  </si>
  <si>
    <t>ROAS061117HGTMLNA1</t>
  </si>
  <si>
    <t>ROFM600905HW4</t>
  </si>
  <si>
    <t>LEDESMA GARCIA MARIBEL</t>
  </si>
  <si>
    <t>ROLZ060803MGTMDRA8</t>
  </si>
  <si>
    <t>LEGM720216Q66</t>
  </si>
  <si>
    <t>IBARRA RODRIGUEZ SANJUANA</t>
  </si>
  <si>
    <t>ROIA110716MGTMBLA0</t>
  </si>
  <si>
    <t>IARS840608FD4</t>
  </si>
  <si>
    <t>ROMERO BALTAZAR DIANA LAURA</t>
  </si>
  <si>
    <t>ROBD990528MGTMLN09</t>
  </si>
  <si>
    <t>ROBD9905284W3</t>
  </si>
  <si>
    <t>PAREDES ARREDONDO CLAUDIA ANGELICA</t>
  </si>
  <si>
    <t>ROPE050610MDFMRRA1</t>
  </si>
  <si>
    <t>PAAC760403QY4</t>
  </si>
  <si>
    <t>ROMERO MOSQUEDA LIZBETH</t>
  </si>
  <si>
    <t>HUERTA  MORALES ROSALBA</t>
  </si>
  <si>
    <t>ROHJ020501HGTSRNA0</t>
  </si>
  <si>
    <t>HURM710701N32</t>
  </si>
  <si>
    <t>MARTINEZ PARRA MARIA GUADALUPE</t>
  </si>
  <si>
    <t>ROML041105HGTSRPA1</t>
  </si>
  <si>
    <t>MAPG8506028R1</t>
  </si>
  <si>
    <t>ROSALES CHIQUITO JOSE LUIS</t>
  </si>
  <si>
    <t>ROCC020116HGTSDRA9</t>
  </si>
  <si>
    <t>ROCL720214PI0</t>
  </si>
  <si>
    <t>ROSALES PEREZ HUMBERTO</t>
  </si>
  <si>
    <t>ROFM031109HGTSLSA4</t>
  </si>
  <si>
    <t>PERH541103GH9</t>
  </si>
  <si>
    <t>ROSALES RAMIREZ MARCO ANTONIO</t>
  </si>
  <si>
    <t>RORM971201HGTSMR08</t>
  </si>
  <si>
    <t>RORM971201BV3</t>
  </si>
  <si>
    <t xml:space="preserve">GARCIA  RODRIGUEZ ALMA ROSA </t>
  </si>
  <si>
    <t>ROGG100122MGTSRVA1</t>
  </si>
  <si>
    <t>GARA710820K34</t>
  </si>
  <si>
    <t xml:space="preserve">RODRIGUEZ MENDOZA MARISELA </t>
  </si>
  <si>
    <t>RORV120211MGTSDNA8</t>
  </si>
  <si>
    <t>ROMM871027A29</t>
  </si>
  <si>
    <t>RICO  HERNANDEZ MARIA DE LOS ANGELES</t>
  </si>
  <si>
    <t>RURE050314HGTBCDA7</t>
  </si>
  <si>
    <t>HERA840625451</t>
  </si>
  <si>
    <t>ESCOTO GARCIA ARCELI ADRIANA</t>
  </si>
  <si>
    <t>RUEA120903MGTGSRA1</t>
  </si>
  <si>
    <t>EOGA770714TK8</t>
  </si>
  <si>
    <t>GARCIA  LARA MARIA DEL CARMEN</t>
  </si>
  <si>
    <t>RUGL100918MGTZRLA0</t>
  </si>
  <si>
    <t>GALC930403HJ4</t>
  </si>
  <si>
    <t>RUIZ ALMANZA SERGIO</t>
  </si>
  <si>
    <t>RULA090701MGTZPNA9</t>
  </si>
  <si>
    <t>RUAS700724T90</t>
  </si>
  <si>
    <t>RUIZ BACA FRANCISCO JAVIER</t>
  </si>
  <si>
    <t>RUAF090518HGTZRRA6</t>
  </si>
  <si>
    <t>RUBF830414AT5</t>
  </si>
  <si>
    <t>GONZALEZ ARELLANO ADRIANA</t>
  </si>
  <si>
    <t>RUGL060511HGTZNRA2</t>
  </si>
  <si>
    <t>GOAA86531764</t>
  </si>
  <si>
    <t>CANO HERNANDEZ LETICIA</t>
  </si>
  <si>
    <t>RUCL100713HASZNNA3</t>
  </si>
  <si>
    <t>CAHL851007F8A</t>
  </si>
  <si>
    <t>DAMIAN GARCIA ELIA</t>
  </si>
  <si>
    <t>RUDA061013HGTZMLA5</t>
  </si>
  <si>
    <t>DAGE8204255W8</t>
  </si>
  <si>
    <t>RUIZ HERNANDEZ MARIA FERNANDA</t>
  </si>
  <si>
    <t>RUHF010818MGTZRRA5</t>
  </si>
  <si>
    <t>RUHF010818GA9</t>
  </si>
  <si>
    <t xml:space="preserve">CARDENAS  ARREDONDO  PAMELA ESTEFANIA </t>
  </si>
  <si>
    <t>RUCJ100209HGTZRVA9</t>
  </si>
  <si>
    <t>CAAP860121RH9</t>
  </si>
  <si>
    <t xml:space="preserve">RUIZ RAMIREZ VERONICA </t>
  </si>
  <si>
    <t>RURV980221MGTZMR00</t>
  </si>
  <si>
    <t>RURV980221110</t>
  </si>
  <si>
    <t>CENTENO  VAZQUEZ AVELINA</t>
  </si>
  <si>
    <t>SACV051211MGTVNNA9</t>
  </si>
  <si>
    <t>CEVA761116C89</t>
  </si>
  <si>
    <t>AGUILERA  LARA  MARIA INES AGUSTINA</t>
  </si>
  <si>
    <t>SAAV100114MGTLGCA4</t>
  </si>
  <si>
    <t>AULI770703KN7</t>
  </si>
  <si>
    <t xml:space="preserve">ESPITIA  ARREDONDO  LETICIA </t>
  </si>
  <si>
    <t>SAEJ100205MGTLSNA0</t>
  </si>
  <si>
    <t>EIAL791213C77</t>
  </si>
  <si>
    <t xml:space="preserve">ORTIZ  DELGADO ROSA </t>
  </si>
  <si>
    <t>SAOA080513MGTLRLA4</t>
  </si>
  <si>
    <t>LOSOYA MARTINEZ ALICIA</t>
  </si>
  <si>
    <t>SARJ060928HGTLMNA6</t>
  </si>
  <si>
    <t>LOMA520719210</t>
  </si>
  <si>
    <t>CRUZ  BELTRAN PATRICIA</t>
  </si>
  <si>
    <t>SACM080227MGTLRLA9</t>
  </si>
  <si>
    <t>CUBP781122NF0</t>
  </si>
  <si>
    <t>MORALES CABRERA VERONICA</t>
  </si>
  <si>
    <t>SAMV050915MGTLRNA3</t>
  </si>
  <si>
    <t>CAMV770809UBA</t>
  </si>
  <si>
    <t>CRUZ  CRUZ DIANA</t>
  </si>
  <si>
    <t>SACK080202MGTLRSA0</t>
  </si>
  <si>
    <t>CUCD85052641A</t>
  </si>
  <si>
    <t>CRUZ  CONTRERAS MARIA VIRGINIA</t>
  </si>
  <si>
    <t>SACM110823MGTLRNA0</t>
  </si>
  <si>
    <t>CUCV750912QA3</t>
  </si>
  <si>
    <t>SALDAÑA PEREZ ANA KAREN</t>
  </si>
  <si>
    <t>SAPA990821MGTLRN08</t>
  </si>
  <si>
    <t>SAPA990821NL1</t>
  </si>
  <si>
    <t>SALDAÑA ARREDONDO ALONDRA</t>
  </si>
  <si>
    <t>SAAA991124MGTLRL08</t>
  </si>
  <si>
    <t>SAAA991124C0</t>
  </si>
  <si>
    <t xml:space="preserve">BALTAZAR  GONZALEZ  MA JESUS </t>
  </si>
  <si>
    <t>SABD040401HGTLLGA7</t>
  </si>
  <si>
    <t>BAGJ701220285</t>
  </si>
  <si>
    <t>LARA RAZO ANAHI</t>
  </si>
  <si>
    <t>SALX120331MGTLRMA9</t>
  </si>
  <si>
    <t>LARA8808307R1</t>
  </si>
  <si>
    <t>VAZQUEZ JUAREZ YOLANDA GRISELDA</t>
  </si>
  <si>
    <t>SAVC100123MDFNZMA2</t>
  </si>
  <si>
    <t>VAJY821217UW3</t>
  </si>
  <si>
    <t>SANCHEZ GARCIA AYDHET NALLELY</t>
  </si>
  <si>
    <t>SAGR121218MGTNRNA2</t>
  </si>
  <si>
    <t>SAGA8511299Q9</t>
  </si>
  <si>
    <t>REYES VICTORIA ADRIANA</t>
  </si>
  <si>
    <t>SARM071113MGTNYLA3</t>
  </si>
  <si>
    <t>REVA770703UP7</t>
  </si>
  <si>
    <t>VILLANUEVA CASTRO MARIA GUADALUPE</t>
  </si>
  <si>
    <t>SAVC090928MGTNLRA7</t>
  </si>
  <si>
    <t>VICG821209132</t>
  </si>
  <si>
    <t>LOPEZ GONZALEZ ANA BARBARA</t>
  </si>
  <si>
    <t>SALJ110824MGTNPCA3</t>
  </si>
  <si>
    <t>LOGA950626BC3</t>
  </si>
  <si>
    <t>GALLEGOS GONZALEZ ANGELICA</t>
  </si>
  <si>
    <t>SAGH060416HGTNLGA6</t>
  </si>
  <si>
    <t>GAGA7511118Z0</t>
  </si>
  <si>
    <t xml:space="preserve"> JUAREZ SANJUANA</t>
  </si>
  <si>
    <t>SAJJ120926HGTNRSA4</t>
  </si>
  <si>
    <t>JUSA8511261WA</t>
  </si>
  <si>
    <t>CARDENAS GARCIA MARICARMEN ESTIVALIZ</t>
  </si>
  <si>
    <t>SACE110512MGTNRSA4</t>
  </si>
  <si>
    <t>CAGN760620QL5</t>
  </si>
  <si>
    <t>LOPEZ VELAZQUEZ ALICIA</t>
  </si>
  <si>
    <t>SALK080721MGTNPTA5</t>
  </si>
  <si>
    <t>LOVA810918AX4</t>
  </si>
  <si>
    <t>PALMA CRUZ CLAUDIA VERONICA</t>
  </si>
  <si>
    <t>SAPD090830MGTNLLA2</t>
  </si>
  <si>
    <t>PACC8111179T1</t>
  </si>
  <si>
    <t>ARREDONDO RODRIGUEZ SUSANA</t>
  </si>
  <si>
    <t>SAAJ120804HGTNRRA0</t>
  </si>
  <si>
    <t>AERS9203263IA</t>
  </si>
  <si>
    <t>AREVALO GARCIA MARTHA PATRICIA</t>
  </si>
  <si>
    <t>SAAV100108MGTNRNA7</t>
  </si>
  <si>
    <t>AEGM760720IXD</t>
  </si>
  <si>
    <t>MEDRANO ROSALES ROCIO</t>
  </si>
  <si>
    <t>SAMV100404MGTNDNA8</t>
  </si>
  <si>
    <t>MERR810924MQ9</t>
  </si>
  <si>
    <t>BAEZA PATLAN MA. MERCED</t>
  </si>
  <si>
    <t>SACS120422MGTNRHA3</t>
  </si>
  <si>
    <t>PABM611101HQ7</t>
  </si>
  <si>
    <t>VALDIVIA ELIZARRARAS MARIA DE LOS ANGELES</t>
  </si>
  <si>
    <t>SAVL060929HGTNLSB7</t>
  </si>
  <si>
    <t>VAEA890821DD6</t>
  </si>
  <si>
    <t>PESCADOR SERRATOS MARIA DEL ROCIO</t>
  </si>
  <si>
    <t>SAPK061009MGTNSRA8</t>
  </si>
  <si>
    <t>PESR760102E12</t>
  </si>
  <si>
    <t>SANDOVAL PESCADOR GIOVANNY ALEXANDRO</t>
  </si>
  <si>
    <t>SAPG971125HGTNSV02</t>
  </si>
  <si>
    <t>SAPG9711253V3</t>
  </si>
  <si>
    <t xml:space="preserve">RAMIREZ  GONZALEZ  ALMA PATRICIA </t>
  </si>
  <si>
    <t>SARM120520HGTNMLA1</t>
  </si>
  <si>
    <t>RAGA880327HI6</t>
  </si>
  <si>
    <t>SANTELLANO LAUREL FERNANDO</t>
  </si>
  <si>
    <t>SACF030427HGTNLRA4</t>
  </si>
  <si>
    <t>SALF781106PY9</t>
  </si>
  <si>
    <t>SANTOYO MOSQUEDA ROSA ISELA</t>
  </si>
  <si>
    <t>SAMD060315MGTNSRA2</t>
  </si>
  <si>
    <t>SAMR811017P12</t>
  </si>
  <si>
    <t>SALAZAR MORALES GABRIELA</t>
  </si>
  <si>
    <t>SASV061011MGTNLNA9</t>
  </si>
  <si>
    <t>SAMG771205EA3</t>
  </si>
  <si>
    <t>GARCIA TORRES ROSA</t>
  </si>
  <si>
    <t>SAGR970131MGTNRS03</t>
  </si>
  <si>
    <t>SAGR970131SM8</t>
  </si>
  <si>
    <t>MARTINEZ GARCIA YAZMIN</t>
  </si>
  <si>
    <t>SAMS110806MGTNRTA7</t>
  </si>
  <si>
    <t>MAGY910818F47</t>
  </si>
  <si>
    <t xml:space="preserve">SANTOYO GARCIA CUAUHTEMOC </t>
  </si>
  <si>
    <t>SAGC980129HGTNRH04</t>
  </si>
  <si>
    <t>SAGC9801295C5</t>
  </si>
  <si>
    <t>FERNANDEZ VEGA MARIA DE LOURDES</t>
  </si>
  <si>
    <t>SAFX070114MGTRRMA4</t>
  </si>
  <si>
    <t>FEVL790414QL4</t>
  </si>
  <si>
    <t>SARABIA BARRON MARCO ANTONIO</t>
  </si>
  <si>
    <t>SABM971107HGTRRR05</t>
  </si>
  <si>
    <t>SABM971107DS9</t>
  </si>
  <si>
    <t>CORTES  ROMERO  MARISOL OLIVIA</t>
  </si>
  <si>
    <t>SECY110612HGTRRHA1</t>
  </si>
  <si>
    <t>CORM810817NJ2</t>
  </si>
  <si>
    <t>HERNANDEZ PANTOJA JULIETA GUADALUPE</t>
  </si>
  <si>
    <t>SEHX100717MGTRRMA8</t>
  </si>
  <si>
    <t>HEPJ850707CUA</t>
  </si>
  <si>
    <t>GONZALEZ GARCIA MA. IRENE</t>
  </si>
  <si>
    <t>SEGJ081105MGTRNLA4</t>
  </si>
  <si>
    <t>GOCI810814R11</t>
  </si>
  <si>
    <t>VITAL  GARCIA  JOSEFINA</t>
  </si>
  <si>
    <t>SEVL070120MGTRTZA5</t>
  </si>
  <si>
    <t>VIGJ760502598</t>
  </si>
  <si>
    <t>SERRANO ROA JAVIER</t>
  </si>
  <si>
    <t>SEAV100821MGTRRNA0</t>
  </si>
  <si>
    <t>SERJ8104256C2</t>
  </si>
  <si>
    <t>MELCHOR  CORONA OYUKI</t>
  </si>
  <si>
    <t>SEMV100715MGTRLLA7</t>
  </si>
  <si>
    <t>MECO860719V84</t>
  </si>
  <si>
    <t>NUÑEZ ACUÑA SOFIA MARINA</t>
  </si>
  <si>
    <t>SENK070411MTSRXRA8</t>
  </si>
  <si>
    <t>NUAS840728FV7</t>
  </si>
  <si>
    <t>GONZALEZ GOMEZ MARIA</t>
  </si>
  <si>
    <t>SEGN120119MGTRNTA7</t>
  </si>
  <si>
    <t>GOGM8601212P9</t>
  </si>
  <si>
    <t>GARCIA PANTOJA AMALIA</t>
  </si>
  <si>
    <t>SEGM110529HGTRRTA1</t>
  </si>
  <si>
    <t>GAPA841125HT7</t>
  </si>
  <si>
    <t>SERVIN  RIVERA JOSE MARIO</t>
  </si>
  <si>
    <t>SERS060608MGTRSNA8</t>
  </si>
  <si>
    <t>SERM791108L7</t>
  </si>
  <si>
    <t>GARCIA ORTEGA MARIA MAGDALENA</t>
  </si>
  <si>
    <t>SIGS060315MGTRRMA9</t>
  </si>
  <si>
    <t>GAOM771020U39</t>
  </si>
  <si>
    <t>GARCIA RAMIREZ ARACELY</t>
  </si>
  <si>
    <t>SIGF111004MGTRRTA6</t>
  </si>
  <si>
    <t>GARA901024RNA</t>
  </si>
  <si>
    <t>SOSA SIERRA MARIA GUADALUPE</t>
  </si>
  <si>
    <t>SISA121021HGTRSLA0</t>
  </si>
  <si>
    <t>SOSG8410053TB</t>
  </si>
  <si>
    <t>SIERRA MADRIGAL CLAUDIA MARINA</t>
  </si>
  <si>
    <t>SIMC090318MGTRDMA2</t>
  </si>
  <si>
    <t>SIMC870611DI7</t>
  </si>
  <si>
    <t>SIERRA DOMINGUEZ NORBERTO</t>
  </si>
  <si>
    <t>SIDJ060922MGTRMSA1</t>
  </si>
  <si>
    <t>SIDN840919F51</t>
  </si>
  <si>
    <t>RODRIGUEZ GALLARDO MARISOL</t>
  </si>
  <si>
    <t>SIRP120402MGTRDLA9</t>
  </si>
  <si>
    <t>ROGM7607203V2</t>
  </si>
  <si>
    <t>MUÑIZ DOMINGUEZ GABRIELA</t>
  </si>
  <si>
    <t>SIMR050714HGTRXBA5</t>
  </si>
  <si>
    <t>MUDG740816M43</t>
  </si>
  <si>
    <t>ZAVALA ESTRADA CECILIA</t>
  </si>
  <si>
    <t>SIZJ120912MGTLVCA7</t>
  </si>
  <si>
    <t>ZAEC931219RX9</t>
  </si>
  <si>
    <t>GARCIA  EGNA MARINA</t>
  </si>
  <si>
    <t>SIGF071004MGTLRRA3</t>
  </si>
  <si>
    <t>GAEG810309HQA</t>
  </si>
  <si>
    <t>GARCIA JAIME SILVIA LETICIA</t>
  </si>
  <si>
    <t>SIGM081102HGTLTRA4</t>
  </si>
  <si>
    <t>GAJS671208MM2</t>
  </si>
  <si>
    <t>RODRIGUEZ HILERIO YANELY</t>
  </si>
  <si>
    <t>SIRJ100719MGTLDNA3</t>
  </si>
  <si>
    <t>ROHY830320FP8</t>
  </si>
  <si>
    <t>MENDOZA MORALES MA TRINIDAD</t>
  </si>
  <si>
    <t>SIMO080307HGTLNLA7</t>
  </si>
  <si>
    <t>MEMT750213AM8</t>
  </si>
  <si>
    <t>LARA GONZALEZ GLORIA</t>
  </si>
  <si>
    <t>SILM050930MGTLRRA3</t>
  </si>
  <si>
    <t>LAGG710410PD2</t>
  </si>
  <si>
    <t>MUÑIZ CUEVAS GALDINA</t>
  </si>
  <si>
    <t>SIMJ050705MGTLXSA2</t>
  </si>
  <si>
    <t>MUCG6112056U2</t>
  </si>
  <si>
    <t>CANO ZUÑIGA LUISA DOLORES</t>
  </si>
  <si>
    <t>SICV080819MGTLNLA9</t>
  </si>
  <si>
    <t>CAZL8403089E9</t>
  </si>
  <si>
    <t>SILVA  PARAMO JOSE GUADALUPE</t>
  </si>
  <si>
    <t>SIRM050425MGTLVRA5</t>
  </si>
  <si>
    <t>SIPG581129Q85</t>
  </si>
  <si>
    <t>SIXTOS RAMIREZ FATIMA GUADALUPE</t>
  </si>
  <si>
    <t>SIRF981107MGTXMT07</t>
  </si>
  <si>
    <t>SIRF981107K36</t>
  </si>
  <si>
    <t>SIXTOS GARCIA ISAAC</t>
  </si>
  <si>
    <t>SIGI990713HGTXRS02</t>
  </si>
  <si>
    <t>SIGI9907134Y0</t>
  </si>
  <si>
    <t>MEDINA LEON YANET</t>
  </si>
  <si>
    <t>SOMJ100505HGTLDNA8</t>
  </si>
  <si>
    <t>MELY851003GN5</t>
  </si>
  <si>
    <t>BARRON RIVERA MA. CONCEPCION</t>
  </si>
  <si>
    <t>SOBV090705MGTLRNA4</t>
  </si>
  <si>
    <t>RIBC770730128</t>
  </si>
  <si>
    <t>NEGRETE SANDOVAL MARIA BELEM</t>
  </si>
  <si>
    <t>SONA080120MGTLGNA4</t>
  </si>
  <si>
    <t>NESB740323RX5</t>
  </si>
  <si>
    <t>SOTO VALENCIA CRISTINA</t>
  </si>
  <si>
    <t>SOSJ120516MMNLTMA6</t>
  </si>
  <si>
    <t>SOVC700724HU4</t>
  </si>
  <si>
    <t>LESSO AGUILAR  MARISOL</t>
  </si>
  <si>
    <t>SOLJ040507MGTRSCA2</t>
  </si>
  <si>
    <t>LEAM800214EV8</t>
  </si>
  <si>
    <t>GARCIA  PANTOJA MARISELA</t>
  </si>
  <si>
    <t>SOGC080214HGTSRRA6</t>
  </si>
  <si>
    <t>GAPM810211B43</t>
  </si>
  <si>
    <t>SOSA  VAZQUEZ REFUGIO</t>
  </si>
  <si>
    <t>SOAR080529HGTSRFA3</t>
  </si>
  <si>
    <t>SOVR7903258L4</t>
  </si>
  <si>
    <t>PEREZ SIERRA ADELINA</t>
  </si>
  <si>
    <t>SOPJ110331HGTSRNA9</t>
  </si>
  <si>
    <t>PESA840201KJ1</t>
  </si>
  <si>
    <t>AGUIRRE CALERO MARIA GUADALUPE</t>
  </si>
  <si>
    <t>SOAA110124MGTSGLA9</t>
  </si>
  <si>
    <t>AUCG901029TT0</t>
  </si>
  <si>
    <t>SOSA DIMAS MIGUEL</t>
  </si>
  <si>
    <t>SOPC100423HGTSRRA3</t>
  </si>
  <si>
    <t>SODM810523DL1</t>
  </si>
  <si>
    <t xml:space="preserve">SANCHEZ TAVERA YOLANDA </t>
  </si>
  <si>
    <t>SOSI030907HGTSNSA6</t>
  </si>
  <si>
    <t>SATY750213ADA</t>
  </si>
  <si>
    <t>SOSA SOSA NAYELI BERENICE</t>
  </si>
  <si>
    <t>SOSN970724MGTSSY00</t>
  </si>
  <si>
    <t>SOSN970724GB6</t>
  </si>
  <si>
    <t>SOSA GODINEZ ARNULFO</t>
  </si>
  <si>
    <t>SOSA071029MGTSRLA7</t>
  </si>
  <si>
    <t>SOGA751001Z8</t>
  </si>
  <si>
    <t>RAMIREZ  RIVERA MARISELA</t>
  </si>
  <si>
    <t>SORF020322MGTTMRA3</t>
  </si>
  <si>
    <t>URIBE  PRIETO OLGA</t>
  </si>
  <si>
    <t>SOUK070530MGTTRRA7</t>
  </si>
  <si>
    <t>UIP06705112J5</t>
  </si>
  <si>
    <t>VILLAGOMEZ CRUZ MELANIA EDITH</t>
  </si>
  <si>
    <t>SOVZ040218MGTTLRA9</t>
  </si>
  <si>
    <t>VICM7708137J5</t>
  </si>
  <si>
    <t xml:space="preserve">SOTO PARAMO ALFREDO </t>
  </si>
  <si>
    <t>SOPA951003HGTTRL04</t>
  </si>
  <si>
    <t>SOPA951003TG6</t>
  </si>
  <si>
    <t>STEFANONNI MARTINI JOSE LUIS</t>
  </si>
  <si>
    <t>SEEA051214MGTTSNA8</t>
  </si>
  <si>
    <t>SEML660315JU4</t>
  </si>
  <si>
    <t>RICO  GARCIA LETICIA</t>
  </si>
  <si>
    <t>SURD060920HGTRCNA6</t>
  </si>
  <si>
    <t>RIGL661117RM1</t>
  </si>
  <si>
    <t>HERNANDEZ MARES MA GUADALUPE</t>
  </si>
  <si>
    <t>SUHA070330MGTRRRA1</t>
  </si>
  <si>
    <t>HEMG8012249J6</t>
  </si>
  <si>
    <t>GONZALEZ SIXTOS ALEJANDRA</t>
  </si>
  <si>
    <t>TAGA110721HGTMNRA7</t>
  </si>
  <si>
    <t>GOSA760609JZ4</t>
  </si>
  <si>
    <t>CARDENAS PRIETO ELVIRA ISABEL</t>
  </si>
  <si>
    <t>TACJ111116HGTPRSA2</t>
  </si>
  <si>
    <t>CAPE750125KR0</t>
  </si>
  <si>
    <t>VAZQUEZ  BARRON LAURA LETICIA</t>
  </si>
  <si>
    <t>TAVM040403HGTVZRA9</t>
  </si>
  <si>
    <t>VABL880424844</t>
  </si>
  <si>
    <t>ALDACO MARTINEZ WINTILA</t>
  </si>
  <si>
    <t>TAAE110903HGTVLFA0</t>
  </si>
  <si>
    <t>AAMW850727VCA</t>
  </si>
  <si>
    <t>GARCIA  DAMIAN  MA SUSANA</t>
  </si>
  <si>
    <t>TAGA111203MGTVRLA3</t>
  </si>
  <si>
    <t>GADS670607F42</t>
  </si>
  <si>
    <t>LARA AVALOS SUSANA BERENICE</t>
  </si>
  <si>
    <t>TOLL100228MGTHRNA2</t>
  </si>
  <si>
    <t>LAAS891012D21</t>
  </si>
  <si>
    <t>TOLEDO GONZALEZ MARIA GUADALUPE</t>
  </si>
  <si>
    <t>TOKK100901HGTLNVA6</t>
  </si>
  <si>
    <t>TOGG9211125N0</t>
  </si>
  <si>
    <t>GONZALEZ GONZALEZ ANA LAURA</t>
  </si>
  <si>
    <t>TOGI110831HGTLNKA0</t>
  </si>
  <si>
    <t>GOGA811201TN0</t>
  </si>
  <si>
    <t>RUIZ GOMEZ SILVIA</t>
  </si>
  <si>
    <t>TOZS070526HGTLVNA4</t>
  </si>
  <si>
    <t>RUGS600825SL0</t>
  </si>
  <si>
    <t>FONSECA GARCIA RORA EDITH</t>
  </si>
  <si>
    <t>TOFV071015MGTLNLA9</t>
  </si>
  <si>
    <t>FOGN790120Q78</t>
  </si>
  <si>
    <t>HERNANDEZ GARCIA YESSICA</t>
  </si>
  <si>
    <t>TOHG110807HGTLRDA1</t>
  </si>
  <si>
    <t>HEGY9105131V4</t>
  </si>
  <si>
    <t>HERNANDEZ MEDINA MARTA ELENA</t>
  </si>
  <si>
    <t>TOHD020314MGTLRLA5</t>
  </si>
  <si>
    <t>HEMM670216549</t>
  </si>
  <si>
    <t>GARCIA   BLANCA LILIA</t>
  </si>
  <si>
    <t>TOXA061229HNELXNA7</t>
  </si>
  <si>
    <t>GANB820524HW5</t>
  </si>
  <si>
    <t>VAZQUEZ HERNANDEZ MARIA GUADALUPE</t>
  </si>
  <si>
    <t>TOVB110719MGTLZTA6</t>
  </si>
  <si>
    <t>VAHG860575Y4</t>
  </si>
  <si>
    <t>TOLENTINO MELCHOR SANTIAGO</t>
  </si>
  <si>
    <t>TOAP080828MGTLRRA2</t>
  </si>
  <si>
    <t>AGUILERA MUJICA ELBA DEL CARMEN</t>
  </si>
  <si>
    <t>TOAD080104MGTRGNA8</t>
  </si>
  <si>
    <t>AUME7807151Z2</t>
  </si>
  <si>
    <t>CARDOSO MORALES EDITH</t>
  </si>
  <si>
    <t>TOCF060804MGTRRRA2</t>
  </si>
  <si>
    <t>CAME841210CW3</t>
  </si>
  <si>
    <t>BRAVO  AGUILAR  VERONICA</t>
  </si>
  <si>
    <t>TOBR080104HGTRRMA2</t>
  </si>
  <si>
    <t>BAAV790425R45</t>
  </si>
  <si>
    <t>SOTO  PADRON LETICIA</t>
  </si>
  <si>
    <t>TOSL980902MGTRTR07</t>
  </si>
  <si>
    <t>SOPL6804204U9</t>
  </si>
  <si>
    <t>GONZALEZ LARA TERESA</t>
  </si>
  <si>
    <t>TOGE070306HGTRNMA5</t>
  </si>
  <si>
    <t>GOLT711122FH1</t>
  </si>
  <si>
    <t>TORRES HERNANDEZ JUAN DIEGO</t>
  </si>
  <si>
    <t>TOSN060820MGTRLMA2</t>
  </si>
  <si>
    <t>TOHJ870103NQ6</t>
  </si>
  <si>
    <t>TORRES ACOSTA JOSE RAYMUNDO</t>
  </si>
  <si>
    <t>TOGR040623HGTRRYA9</t>
  </si>
  <si>
    <t>SIJD760222NC0</t>
  </si>
  <si>
    <t>TORRES ESTRADA CINTHIA GUADALUPE</t>
  </si>
  <si>
    <t>TOEC000410MGTRSNA4</t>
  </si>
  <si>
    <t>TOEC0004109K7</t>
  </si>
  <si>
    <t>MARTINEZ GONZALEZ GEMMA</t>
  </si>
  <si>
    <t>TOMV080402MGTRRLA4</t>
  </si>
  <si>
    <t>MAGG830130K56</t>
  </si>
  <si>
    <t>GRANADOS  MURILLO MARIA GUADALUPE</t>
  </si>
  <si>
    <t>TOGG090910MGTRRDA4</t>
  </si>
  <si>
    <t>GAMG841220618</t>
  </si>
  <si>
    <t>HERNANDEZ HERNANDEZ MARTHA LUCERO</t>
  </si>
  <si>
    <t>TOHA101009HGTRRLA3</t>
  </si>
  <si>
    <t>HEHM9105294I3</t>
  </si>
  <si>
    <t>TREJO RETAMA MARGARITA</t>
  </si>
  <si>
    <t>TERI060123MGTRTLA7</t>
  </si>
  <si>
    <t>TERM720413FT9</t>
  </si>
  <si>
    <t>LOPEZ PEREZ ROSA AVELINA</t>
  </si>
  <si>
    <t>TEAL070826HTSRLNA1</t>
  </si>
  <si>
    <t>AELR8308208DA</t>
  </si>
  <si>
    <t xml:space="preserve">CASTAÑEDA YAÑEZ MAXIMINA </t>
  </si>
  <si>
    <t>TECL050206HGTRSSA3</t>
  </si>
  <si>
    <t>CAYM7809199H2</t>
  </si>
  <si>
    <t>ESTRADA GARCIA ABDELIA</t>
  </si>
  <si>
    <t>TIEL050922MGTRSSA2</t>
  </si>
  <si>
    <t>EAGA791014KIA</t>
  </si>
  <si>
    <t>URBINA VIDAL AMERICA ANDREA</t>
  </si>
  <si>
    <t>UIVA011223MGTRDMA4</t>
  </si>
  <si>
    <t>UIVA011223N77</t>
  </si>
  <si>
    <t>URUETA CHAVEZ ISIDRA</t>
  </si>
  <si>
    <t>UUCM080118MGTRHRA6</t>
  </si>
  <si>
    <t>UUCI950515NX8</t>
  </si>
  <si>
    <t>JAIME LARA VERONICA</t>
  </si>
  <si>
    <t>VAJY080728MGTCMLA3</t>
  </si>
  <si>
    <t>JALV740728P45</t>
  </si>
  <si>
    <t>GARCIA GARCIA MARTHA PATRICIA</t>
  </si>
  <si>
    <t>VAGC080711HGTCRSA1</t>
  </si>
  <si>
    <t>GAGM790108BJ0</t>
  </si>
  <si>
    <t>VARGAS SAVEDRA ROSA</t>
  </si>
  <si>
    <t>VAVP120401MGTTCRLA6</t>
  </si>
  <si>
    <t>VASR900704PZ6</t>
  </si>
  <si>
    <t>LARA  CARDENAS MARIANA</t>
  </si>
  <si>
    <t>VALD070921HGTCRLA1</t>
  </si>
  <si>
    <t>LACM870918GU4</t>
  </si>
  <si>
    <t>GARCIA  HERNANDEZ MA. NERY</t>
  </si>
  <si>
    <t>VAGJ070730MGTCRQA4</t>
  </si>
  <si>
    <t>GAHM7804116RA</t>
  </si>
  <si>
    <t>PARAMO AGUILAR  CLAUDIA</t>
  </si>
  <si>
    <t>VAPR070831MGTLRMA9</t>
  </si>
  <si>
    <t>PAAC7910114B7</t>
  </si>
  <si>
    <t>RUIZ HERNANDEZ ELIZABETH</t>
  </si>
  <si>
    <t>VARA060902HGTLZLA1</t>
  </si>
  <si>
    <t>RUHE8202266J1</t>
  </si>
  <si>
    <t>MENDOZA ARREGUIN REYNA</t>
  </si>
  <si>
    <t>VAMR110504HGTLNBA6</t>
  </si>
  <si>
    <t>MEAX760810JM6</t>
  </si>
  <si>
    <t>GUTIERREZ ALVARADO MARIANA</t>
  </si>
  <si>
    <t>VXGA061121MGTLTNA8</t>
  </si>
  <si>
    <t>GUAM790921LQ2</t>
  </si>
  <si>
    <t>TORRES MONTOYA MARIA GABRIELA</t>
  </si>
  <si>
    <t>VATJ110919MGTLRZA9</t>
  </si>
  <si>
    <t>TOMG7705156G4</t>
  </si>
  <si>
    <t>SERRANO VILLAGOMEZ MA. GUADALUPE</t>
  </si>
  <si>
    <t>VASI020627MGTLRRA6</t>
  </si>
  <si>
    <t>SEVG7108215A7</t>
  </si>
  <si>
    <t>MERCADO LOPEZ ANA ROSA</t>
  </si>
  <si>
    <t>VAMB061126HGTLRRA3</t>
  </si>
  <si>
    <t>LOMA861204DT8</t>
  </si>
  <si>
    <t>VALLEJO SANCHEZ FELIPE</t>
  </si>
  <si>
    <t>VACR040831MGTLRNA9</t>
  </si>
  <si>
    <t>VASF591017</t>
  </si>
  <si>
    <t xml:space="preserve">MONCADA  TREJO  MARISELA </t>
  </si>
  <si>
    <t>VAMW120511MGTLNNA9</t>
  </si>
  <si>
    <t>MOTM8003063V8</t>
  </si>
  <si>
    <t>GASCA CASTILLO ELVIA</t>
  </si>
  <si>
    <t>VAGH060831MGTLSYA4</t>
  </si>
  <si>
    <t>GACE880709D80</t>
  </si>
  <si>
    <t>FIGUEROA CONTRERAS MA IRMA</t>
  </si>
  <si>
    <t>VAFG020716HGTRGBA2</t>
  </si>
  <si>
    <t>FICM710716M32</t>
  </si>
  <si>
    <t xml:space="preserve">VARELA  BRAVO  JUAN GABRIEL </t>
  </si>
  <si>
    <t>VAFV040131MGTRGLA7</t>
  </si>
  <si>
    <t>VABJ730401BN4</t>
  </si>
  <si>
    <t>DIAZ TORRES ALICIA</t>
  </si>
  <si>
    <t>VADY021030MGTRZNA2</t>
  </si>
  <si>
    <t>DITA7708292G1</t>
  </si>
  <si>
    <t>BERMUDEZ ZAVALA MARIA GUADALUPE</t>
  </si>
  <si>
    <t>VABC06126MGTRRRA9</t>
  </si>
  <si>
    <t>BEZM820506Q69</t>
  </si>
  <si>
    <t>CHAVEZ CHAVEZ MARIA DEL CARMEN</t>
  </si>
  <si>
    <t>VACD080622HGTRHGA5</t>
  </si>
  <si>
    <t>CACC800714EC8</t>
  </si>
  <si>
    <t>JAIME DELGADO  SANJUANA</t>
  </si>
  <si>
    <t>VACJ120816HGTRMRA8</t>
  </si>
  <si>
    <t>JADS900224AM8</t>
  </si>
  <si>
    <t>LOSOYA HERNANDEZ ELSA</t>
  </si>
  <si>
    <t>VALB090620MGTRSRA2</t>
  </si>
  <si>
    <t>LOHE790916LFA</t>
  </si>
  <si>
    <t>MORENO DELGADO LUZ GABRIELA</t>
  </si>
  <si>
    <t>VAMC050522MGTRRRA0</t>
  </si>
  <si>
    <t>DEML750913811</t>
  </si>
  <si>
    <t>VILLAGOMEZ CONTRERAS LETICIA</t>
  </si>
  <si>
    <t>VAVD050406HGTRLNA3</t>
  </si>
  <si>
    <t>VICL6501151C7</t>
  </si>
  <si>
    <t>CARDENAS ARROYO MA.GUADALUPE</t>
  </si>
  <si>
    <t>VXCA070126MGTRRBA5</t>
  </si>
  <si>
    <t>CAAG771003EN9</t>
  </si>
  <si>
    <t>HERNANDEZ MENDOZA MARIA MAGDALENA</t>
  </si>
  <si>
    <t>VAHA060731HGTSRLA0</t>
  </si>
  <si>
    <t>HEMM730701448</t>
  </si>
  <si>
    <t>GARCIA  LEDESMA ANA ISABEL</t>
  </si>
  <si>
    <t>VAGR100330MGTZRNA2</t>
  </si>
  <si>
    <t>GALA840513PW3</t>
  </si>
  <si>
    <t>VAZQUEZ  PEREZ ANTONIO</t>
  </si>
  <si>
    <t>VAGD120924MGTZVYA7</t>
  </si>
  <si>
    <t>VAPA910106S21</t>
  </si>
  <si>
    <t>MIRELES PEÑA MARICELA</t>
  </si>
  <si>
    <t>VAMA070218HGTZRDA8</t>
  </si>
  <si>
    <t>MIPM871030571</t>
  </si>
  <si>
    <t>HERNANDEZ LARA VERONICA</t>
  </si>
  <si>
    <t>VAHM020324MGTZRRA3</t>
  </si>
  <si>
    <t>HELV7407113C3</t>
  </si>
  <si>
    <t>MARTINEZ ESTEVES MARIA DEL REFUGIO</t>
  </si>
  <si>
    <t>VAMJ090730HGTZRSA6</t>
  </si>
  <si>
    <t>MAER8107041B9</t>
  </si>
  <si>
    <t>LERMA BALDERAS MA. TERESA</t>
  </si>
  <si>
    <t>VALR050721MGTZRSA0</t>
  </si>
  <si>
    <t>LEBM730722TZ9</t>
  </si>
  <si>
    <t xml:space="preserve">CORTES  MOSQUEDA  MARIA GUADALUPE </t>
  </si>
  <si>
    <t>VACM081010HGTZRGA8</t>
  </si>
  <si>
    <t>COMG8110082Z1</t>
  </si>
  <si>
    <t>DURAN MENDOZA MARIA GUADALUPE</t>
  </si>
  <si>
    <t>VADC120123MGTZRNA9</t>
  </si>
  <si>
    <t>VAMB860106CG5</t>
  </si>
  <si>
    <t>MENDEZ ZUÑIGA MANUELA</t>
  </si>
  <si>
    <t>VAMM030813MGTZNGA0</t>
  </si>
  <si>
    <t>MEZM801106GB5</t>
  </si>
  <si>
    <t xml:space="preserve">BACA  HERNANDEZ ALEJANDRA </t>
  </si>
  <si>
    <t>VABU090703HGTZCBA3</t>
  </si>
  <si>
    <t>BAHA7902244T8</t>
  </si>
  <si>
    <t>QUINTANA LOPEZ CLAUDIA</t>
  </si>
  <si>
    <t>VAQS051003MGTZNHA2</t>
  </si>
  <si>
    <t>QULC780324LU5</t>
  </si>
  <si>
    <t>GARCIA GARCIA YESENIA</t>
  </si>
  <si>
    <t>VAGM100905MGTZRXA8</t>
  </si>
  <si>
    <t>GAGY7604256E2</t>
  </si>
  <si>
    <t>MORENO  CANO  RITA</t>
  </si>
  <si>
    <t>VAMA050820MGTZRNA0</t>
  </si>
  <si>
    <t>VELAZQUEZ GOMEZ ALICIA</t>
  </si>
  <si>
    <t>VEGA000124MGTLMLA9</t>
  </si>
  <si>
    <t>VEGA000124B26</t>
  </si>
  <si>
    <t>VELAZQUEZ RAMIREZ CASSANDRA</t>
  </si>
  <si>
    <t>VERC000819MGTLMSA1</t>
  </si>
  <si>
    <t>VERC000819743</t>
  </si>
  <si>
    <t>DELGADO  MARIA DEL CARMEN</t>
  </si>
  <si>
    <t>VEDE081021HGTNLMA0</t>
  </si>
  <si>
    <t>DECA7604101Q4</t>
  </si>
  <si>
    <t>HERNANDEZ GONZALEZ MAYRA MARIELA</t>
  </si>
  <si>
    <t>VEHL110718MGTNRSA1</t>
  </si>
  <si>
    <t>HEGM9107061C1</t>
  </si>
  <si>
    <t>GUERRERO MARTINEZ BRENDA ARLETT</t>
  </si>
  <si>
    <t>VEGS061225MGTNRFA8</t>
  </si>
  <si>
    <t>GUMB8402157S3</t>
  </si>
  <si>
    <t>HERNANDEZ GARCIA ROCIO</t>
  </si>
  <si>
    <t>VEHA120712MGTNRNA5</t>
  </si>
  <si>
    <t>HEGR8603023K5</t>
  </si>
  <si>
    <t>VENTURA MARTINEZ CLAUDIA ALEJANDRA</t>
  </si>
  <si>
    <t>VEMC990707MGTNRL03</t>
  </si>
  <si>
    <t>VEMC9907079X1</t>
  </si>
  <si>
    <t>CASTILLO GONZALEZ LIDIA</t>
  </si>
  <si>
    <t>VECE120927MGTRSRA4</t>
  </si>
  <si>
    <t>CAGL860506S44</t>
  </si>
  <si>
    <t>VICTORIO  GONZALEZ ELEAZAR</t>
  </si>
  <si>
    <t>VIED080731MGTCSYA0</t>
  </si>
  <si>
    <t>VIGE6702094P7</t>
  </si>
  <si>
    <t>ESTRADA AYALA MARISELA</t>
  </si>
  <si>
    <t>VIEA050829MGTDSMA5</t>
  </si>
  <si>
    <t>EAAM780801TW1</t>
  </si>
  <si>
    <t>GONZALEZ MUÑIZ MARIA GUADALUPE</t>
  </si>
  <si>
    <t>VIRS071022HGTDDNA0</t>
  </si>
  <si>
    <t>GOMG510307GI6</t>
  </si>
  <si>
    <t>VIDAL GARCIA JAVIER</t>
  </si>
  <si>
    <t>VIPJ100329HGTDLVA6</t>
  </si>
  <si>
    <t>VIGJ860905JM5</t>
  </si>
  <si>
    <t>LOPEZ MARTINEZ RAQUEL IRENE</t>
  </si>
  <si>
    <t>VILS090117HGTLPNA0</t>
  </si>
  <si>
    <t>LOMR791012K69</t>
  </si>
  <si>
    <t>MORALES  MORENO GABRIELA</t>
  </si>
  <si>
    <t>VIMZ110416HGTLRSA9</t>
  </si>
  <si>
    <t>MOMG850503PY8</t>
  </si>
  <si>
    <t>GARCIA  GARCIA BERENISE</t>
  </si>
  <si>
    <t>VIGJ100918HGTLRSA0</t>
  </si>
  <si>
    <t>GAGB910806CB3</t>
  </si>
  <si>
    <t>CRUZ  JIMENEZ CATALINA</t>
  </si>
  <si>
    <t>VICS061124MGTLRRA5</t>
  </si>
  <si>
    <t>JICC750309KB3</t>
  </si>
  <si>
    <t xml:space="preserve">MEDINA  VALOR  MONICA </t>
  </si>
  <si>
    <t>VIMS090630MGTLDMA7</t>
  </si>
  <si>
    <t>MEVM790403QI6</t>
  </si>
  <si>
    <t>GARCIA CALDERON LUCIA MARGARITA</t>
  </si>
  <si>
    <t>VIGJ071105HGTLRVA7</t>
  </si>
  <si>
    <t>GACL851214JV3</t>
  </si>
  <si>
    <t xml:space="preserve">VILLAGOMEZ LANDEROS MAURICIO </t>
  </si>
  <si>
    <t>VIIL060731MGTLBSA7</t>
  </si>
  <si>
    <t>VILM7501215RA</t>
  </si>
  <si>
    <t>CRUZ VEGA MARIA CLAUDIA</t>
  </si>
  <si>
    <t>VICY040511MGTLRLA7</t>
  </si>
  <si>
    <t>CUVC660821DH6</t>
  </si>
  <si>
    <t>VILLALOBOS LOPEZ JORGE</t>
  </si>
  <si>
    <t>VITE010112HGTLMMA9</t>
  </si>
  <si>
    <t>VILJ800405SA0</t>
  </si>
  <si>
    <t>MARTINEZ CORONA MARIA DE LUCERO</t>
  </si>
  <si>
    <t>VIMS100603MGTLRRA5</t>
  </si>
  <si>
    <t>MACL870425DP2</t>
  </si>
  <si>
    <t>RAZO SIERRA FLOR MAGDALENA</t>
  </si>
  <si>
    <t>VIRV120420MMNLZNA0</t>
  </si>
  <si>
    <t>RASF8910169F9</t>
  </si>
  <si>
    <t xml:space="preserve">MARTINEZ MARTINEZ YOLANDA </t>
  </si>
  <si>
    <t>VIMA020729HGTLRNA8</t>
  </si>
  <si>
    <t>MAMY6611173Y7</t>
  </si>
  <si>
    <t>ARELLANO MORALES ANA MARIA</t>
  </si>
  <si>
    <t>VIAL070708MGTLRSA1</t>
  </si>
  <si>
    <t>AEMA830202FIA</t>
  </si>
  <si>
    <t>VALADEZ GARCIA MARTHA</t>
  </si>
  <si>
    <t>VIVM100513HGTLLRA9</t>
  </si>
  <si>
    <t>VAGM8302143AA</t>
  </si>
  <si>
    <t xml:space="preserve">ARROYO  VARGAS  SILVIA </t>
  </si>
  <si>
    <t>VIAO090424HGTLRSA4</t>
  </si>
  <si>
    <t>AOVS671110TK1</t>
  </si>
  <si>
    <t>MUÑOZ GARCIA  MAYRA</t>
  </si>
  <si>
    <t>VIMD120210HGTLXGA2</t>
  </si>
  <si>
    <t>MUGM8902016F3</t>
  </si>
  <si>
    <t>VITAL MARTINEZ JOSE EDUARDO</t>
  </si>
  <si>
    <t>VIGJ090203HGTTRRA7</t>
  </si>
  <si>
    <t>VIME840909IV5</t>
  </si>
  <si>
    <t xml:space="preserve">MORENO  RUIZ MANUELA </t>
  </si>
  <si>
    <t>YAMP090207MGTXRLA3</t>
  </si>
  <si>
    <t>MORM820730QE7</t>
  </si>
  <si>
    <t>MARQUEZ CHAVEZ MAURA BERENICE</t>
  </si>
  <si>
    <t>YAMJ120511MGTXRTA9</t>
  </si>
  <si>
    <t>MACM8901154Q2</t>
  </si>
  <si>
    <t>YAÑEZ CRESPO LETICIA</t>
  </si>
  <si>
    <t>YACD120503HGTXRGA3</t>
  </si>
  <si>
    <t>YACL790613CZ8</t>
  </si>
  <si>
    <t>YAÑEZ MOSQUEDA LUIS MIGUEL</t>
  </si>
  <si>
    <t>YARM120424MGTXDYA7</t>
  </si>
  <si>
    <t>YAML900205IK9</t>
  </si>
  <si>
    <t>MORALES RAMIREZ MARIA PATRICIA</t>
  </si>
  <si>
    <t>YEMA080422HGTPRXA2</t>
  </si>
  <si>
    <t>MORP7906139Y2</t>
  </si>
  <si>
    <t>VELAZQUEZ GARCIA JUANA</t>
  </si>
  <si>
    <t>YEYG020401MGTRLDA0</t>
  </si>
  <si>
    <t>VEGJ700624M54</t>
  </si>
  <si>
    <t>ARELLANO URUETA MA ANGELINA</t>
  </si>
  <si>
    <t>ZAAA121211HGTMRNA0</t>
  </si>
  <si>
    <t>AEUA731206TB9</t>
  </si>
  <si>
    <t>VARGAS  VAZQUEZ BERTHA</t>
  </si>
  <si>
    <t>ZAVB051103MGTNRNA6</t>
  </si>
  <si>
    <t>VAVB6912034BA</t>
  </si>
  <si>
    <t>MONTERO RAZO SANDRA</t>
  </si>
  <si>
    <t>ZAMJ110812MGTRNHA1</t>
  </si>
  <si>
    <t>MORS831025HX5</t>
  </si>
  <si>
    <t>ZAVALA ARVIZU NORMA</t>
  </si>
  <si>
    <t>ZAZR080605HGTVVBA2</t>
  </si>
  <si>
    <t>ZAAN760304VC6</t>
  </si>
  <si>
    <t>ZAVALA HERNANDEZ LIZBETH SANJUANA</t>
  </si>
  <si>
    <t>ZAHL990616MGTVRZ04</t>
  </si>
  <si>
    <t>ZAHL9906165N1</t>
  </si>
  <si>
    <t>VALLEJO BUTANDA CRISTINA</t>
  </si>
  <si>
    <t>ZAVM121214MGTVLLA5</t>
  </si>
  <si>
    <t>VABC780617CU7</t>
  </si>
  <si>
    <t xml:space="preserve">CONTRERAS MENDEZ ELIZABETH </t>
  </si>
  <si>
    <t>ZACJ051129HGTVNNA7</t>
  </si>
  <si>
    <t>COME780615N64</t>
  </si>
  <si>
    <t>ZAMUDIO MORALES MA GUADALUPE</t>
  </si>
  <si>
    <t>ZAZY120309MGTVMLA8</t>
  </si>
  <si>
    <t>ZAMG770602HZ0</t>
  </si>
  <si>
    <t>FRANCO PEREZ MA. GUADALUPE</t>
  </si>
  <si>
    <t>ZAGF090719MGTVRRA2</t>
  </si>
  <si>
    <t>FAPG630516UH9</t>
  </si>
  <si>
    <t>VARGAS LEDESMA CINTHIA VIRIDIANA</t>
  </si>
  <si>
    <t>ZAVG110223MGTVRDA5</t>
  </si>
  <si>
    <t>VALC920516RH5</t>
  </si>
  <si>
    <t>CORNEJO GONZALEZ ROSA</t>
  </si>
  <si>
    <t>ZACS120814MGTVRFA6</t>
  </si>
  <si>
    <t>COGR7210078T1</t>
  </si>
  <si>
    <t>HERNANDEZ GARCIA ALEJANDRA</t>
  </si>
  <si>
    <t>ZAHG120506MGTVRRA7</t>
  </si>
  <si>
    <t>HEGA811105SI1</t>
  </si>
  <si>
    <t>GARCIA PEREZ MARICARMEN</t>
  </si>
  <si>
    <t>ZAGV090127MGTVRLA2</t>
  </si>
  <si>
    <t>GAPM8107313F9</t>
  </si>
  <si>
    <t>MENDOZA SALAZAR MARISELA</t>
  </si>
  <si>
    <t>ZAMA090803HGTVNRA4</t>
  </si>
  <si>
    <t>SAMM731004PN6</t>
  </si>
  <si>
    <t>ZAVALA HERNANDEZ SERGIO</t>
  </si>
  <si>
    <t>ZARA051003MGTVZNA9</t>
  </si>
  <si>
    <t>ZAHS8304064HA</t>
  </si>
  <si>
    <t>ZAVALA GASCA MIGUEL ANGEL</t>
  </si>
  <si>
    <t>ZACM060128MGTVSCA9</t>
  </si>
  <si>
    <t>ZAGM7308013U5</t>
  </si>
  <si>
    <t>LARA ZAVALA ANTONIO</t>
  </si>
  <si>
    <t>ZALG060917MGTVRDA7</t>
  </si>
  <si>
    <t>LAZA400723QAA</t>
  </si>
  <si>
    <t>NIÑO  FLORES RUBICELIA</t>
  </si>
  <si>
    <t>ZANJ090417HGTVXNA2</t>
  </si>
  <si>
    <t>NIFR850323Q65</t>
  </si>
  <si>
    <t>ESTRADA MORALES SANJUANA</t>
  </si>
  <si>
    <t>ZAED060124MGTVSLA1</t>
  </si>
  <si>
    <t>MOES7708273C8</t>
  </si>
  <si>
    <t>GONZALEZ ROJAS SANDRA YANET</t>
  </si>
  <si>
    <t>ZAGA121003HGTVNNA8</t>
  </si>
  <si>
    <t>GORS870912IZ3</t>
  </si>
  <si>
    <t>RAMIREZ GARCIA AUDELIA</t>
  </si>
  <si>
    <t>ZARA110610HGTVMNA6</t>
  </si>
  <si>
    <t>RAGA840504J79</t>
  </si>
  <si>
    <t>JIMENEZ MARTINEZ CLAUDIA ARACELI</t>
  </si>
  <si>
    <t>ZAJC021111MGTVMTA4</t>
  </si>
  <si>
    <t>JIMC7304285R7</t>
  </si>
  <si>
    <t xml:space="preserve">ARROYO  GONZALEZ LUISA FERNANDA </t>
  </si>
  <si>
    <t>ZAAA120711MGTVRRA2</t>
  </si>
  <si>
    <t>AOGL9411192P4</t>
  </si>
  <si>
    <t>VALLEJO  RODRIGUEZ MARIA DE LOS ANGELES</t>
  </si>
  <si>
    <t>ZAVA060310MGTVLNA8</t>
  </si>
  <si>
    <t>MARTINEZ SALAZAR MARIA GUADALUPE</t>
  </si>
  <si>
    <t>ZAMM100416MGTVRYA3</t>
  </si>
  <si>
    <t>MASG901018649</t>
  </si>
  <si>
    <t>GARCIA RICO ELIZABETH</t>
  </si>
  <si>
    <t>ZAGC071104HGTHRHA0</t>
  </si>
  <si>
    <t>GARE771230H26</t>
  </si>
  <si>
    <t>JUAREZ GARCIA BRENDA GUADALUPE</t>
  </si>
  <si>
    <t>ZUJE111215MGTXRSA8</t>
  </si>
  <si>
    <t>JUGB140689D42</t>
  </si>
  <si>
    <t>AYALA MARTINEZ SANDRA</t>
  </si>
  <si>
    <t>ZUAA100622MGTXYLA6</t>
  </si>
  <si>
    <t>AAMS910211BD6</t>
  </si>
  <si>
    <t>ZUÑIGA  TAMAYO SANJUANITA</t>
  </si>
  <si>
    <t>ZUTG070310MGTXMLA2</t>
  </si>
  <si>
    <t>ZUTS770523PG8</t>
  </si>
  <si>
    <t xml:space="preserve">ZUÑIGA ZAVALA DESTINY JIMENA </t>
  </si>
  <si>
    <t>ZUZD010214MGTXVSA0</t>
  </si>
  <si>
    <t>ZUZD010214M79</t>
  </si>
  <si>
    <t>BARAJAS  RAMIREZ MARIA GUADALUPE</t>
  </si>
  <si>
    <t>ZURJ101125MGTXMA5</t>
  </si>
  <si>
    <t>BARG761104JH6</t>
  </si>
  <si>
    <t xml:space="preserve">LOPEZ FONSECA  ALMA ROSA </t>
  </si>
  <si>
    <t>ZULC110817MGTXPTA9</t>
  </si>
  <si>
    <t>LOFA891010H35</t>
  </si>
  <si>
    <t>SOSA  GODINEZ OLIVIA</t>
  </si>
  <si>
    <t>SOXM060301MNESXGA9</t>
  </si>
  <si>
    <t>SOGO720129I85</t>
  </si>
  <si>
    <t xml:space="preserve">BECAS POR PROMEDIO SINDICALIZADOS </t>
  </si>
  <si>
    <t>PRIETO TAVERA DANIELA ALEJANDRA</t>
  </si>
  <si>
    <t>PITD100506MGTRVNA3</t>
  </si>
  <si>
    <t>PANTOJA GARCIA HECTOR</t>
  </si>
  <si>
    <t>PAGH100710HGTNRCA9</t>
  </si>
  <si>
    <t>GONZALEZ SILVA JORGE ADAN</t>
  </si>
  <si>
    <t>GOSJ080626HGTNLRA3</t>
  </si>
  <si>
    <t>PALOMARES ESTRADA LUZ ELENA</t>
  </si>
  <si>
    <t>PAEL100630MGTLSZA6</t>
  </si>
  <si>
    <t>BELTRAN GARCIA SANJUANA RAMONA</t>
  </si>
  <si>
    <t>BEGS070522MGTLRNA5</t>
  </si>
  <si>
    <t>MUÑIZ VAZQUEZ EVA HILARIA</t>
  </si>
  <si>
    <t>MUVE010906MGTXZVA1</t>
  </si>
  <si>
    <t>ROMERO MERCADO YESSICA JIMENA</t>
  </si>
  <si>
    <t>ROMY081101MGTMRSA1</t>
  </si>
  <si>
    <t>FRANCIA HERNANDEZ JONATHAN FRANCISCO</t>
  </si>
  <si>
    <t>FAHJ110806HGTRRNA5</t>
  </si>
  <si>
    <t>RAMIREZ ELIZARRARAS LUIS ARTURO</t>
  </si>
  <si>
    <t>RAEL110913HGTMLSA5</t>
  </si>
  <si>
    <t>LOPEZ CAMARGO EVAN ANTONIO</t>
  </si>
  <si>
    <t>LOCE100721HGTPMVA3</t>
  </si>
  <si>
    <t>BRAVO PALACIOS CESAR GAEL</t>
  </si>
  <si>
    <t>BAPC070821HGTRLSA9</t>
  </si>
  <si>
    <t>JAIME ALMANZA ANGEL DANIEL</t>
  </si>
  <si>
    <t>JAAA041217HGTMLNA8</t>
  </si>
  <si>
    <t>GUTIERREZ ALMANZA ELIAN</t>
  </si>
  <si>
    <t>GUAE121230HGTTLLA6</t>
  </si>
  <si>
    <t>ARROYO GONZALEZ YAIR GERARDO</t>
  </si>
  <si>
    <t>AOGY030225HGTRNRA4</t>
  </si>
  <si>
    <t>MUÑIZ VAZQUEZ PEDRO GUADALUPE</t>
  </si>
  <si>
    <t>MUVP030322HGTXZDA4</t>
  </si>
  <si>
    <t>BELTRAN GARCIA ISIDRO ALEJANDRO</t>
  </si>
  <si>
    <t>BEGI980301HGTLRS04</t>
  </si>
  <si>
    <t>RAMIREZ MORALES MELISSA GUADALUPE</t>
  </si>
  <si>
    <t>RAMM100706MGTMRLA8</t>
  </si>
  <si>
    <t>SANDOVAL SANDOVAL GIULIANNA JOSSELYN</t>
  </si>
  <si>
    <t>SASG070210MGTNNLA3</t>
  </si>
  <si>
    <t>ARROYO ARROYO ANA MONSERRAT</t>
  </si>
  <si>
    <t>AOAA940604MGTRRN06</t>
  </si>
  <si>
    <t>MORALES RAMIREZ JOSE ALFREDO</t>
  </si>
  <si>
    <t>MORA870531HGTRML05</t>
  </si>
  <si>
    <t>MOSQUEDA RICO JOSE ANTONIO</t>
  </si>
  <si>
    <t>MORA110923HGTSCNA8</t>
  </si>
  <si>
    <t>MOSQUEDA RICO MARIA JOSE</t>
  </si>
  <si>
    <t>MORJ000923MGTSCSA2</t>
  </si>
  <si>
    <t>VARGAS ALVAREZ CAMILA SOPHIE</t>
  </si>
  <si>
    <t>VAAC100619MGTRLMA5</t>
  </si>
  <si>
    <t>RUIZ AGUILAR DANA CECILIA</t>
  </si>
  <si>
    <t>RUAD050806MMNZGNA6</t>
  </si>
  <si>
    <t>VELOZ ANDRADE DOLORES JOCELYN</t>
  </si>
  <si>
    <t>VEAD100327MGTLNLA3</t>
  </si>
  <si>
    <t>LEZAMA HERNANDEZ KASSANDRA VALERIA</t>
  </si>
  <si>
    <t>LEHK070919MGTZRSA4</t>
  </si>
  <si>
    <t>MARTINEZ ARANDA ANGEL ADRIAN</t>
  </si>
  <si>
    <t>MAAA100906HGTRRNA8</t>
  </si>
  <si>
    <t>GRANADOS ACOSTA ITA-II</t>
  </si>
  <si>
    <t>GAAI001104MGTRCTA7</t>
  </si>
  <si>
    <t>VAZQUEZ  PADRON VALERIA ITZEL</t>
  </si>
  <si>
    <t>VAPV051211MGTZDLA7</t>
  </si>
  <si>
    <t>GONZALEZ PANTOJA DANNA VALERIA</t>
  </si>
  <si>
    <t>GOPD100406MGTNNNA0</t>
  </si>
  <si>
    <t>VALLEJO SALGADO YAEL</t>
  </si>
  <si>
    <t>VASY071115HGTLLLA6</t>
  </si>
  <si>
    <t>MARTINEZ RAMIREZ MONICA</t>
  </si>
  <si>
    <t>MARM971118MGTRMN09</t>
  </si>
  <si>
    <t>GOMEZ ESPINOSA KARLA MELISSA</t>
  </si>
  <si>
    <t>GOEK970929MGTMSR08</t>
  </si>
  <si>
    <t>CANO LEDESMA SALMA</t>
  </si>
  <si>
    <t>CALS070322MGTNDLA3</t>
  </si>
  <si>
    <t>CANO LEDESMA DIANA</t>
  </si>
  <si>
    <t>CALD990904MGTNDN01</t>
  </si>
  <si>
    <t>MORENO CARDENAS RAUL</t>
  </si>
  <si>
    <t>MOCR050308HGTRRLA4</t>
  </si>
  <si>
    <t>SERVIN  BARRON GIOVANNA GUADALUPE</t>
  </si>
  <si>
    <t>SEBG971212MGTRRV09</t>
  </si>
  <si>
    <t>FRANCO MOSQUEDA JULIETA</t>
  </si>
  <si>
    <t>FAMJ081006MGTRSLA6</t>
  </si>
  <si>
    <t>AVILA RAMIREZ WILBERT</t>
  </si>
  <si>
    <t>AIRW050526HGTVMLA8</t>
  </si>
  <si>
    <t>AVILA BELTRAN JONATHAN</t>
  </si>
  <si>
    <t>AIRJ120512HGTVMNA3</t>
  </si>
  <si>
    <t>VEGA PALOMARES BRYAN ULISES</t>
  </si>
  <si>
    <t>VEPB090713HGTGLRA8</t>
  </si>
  <si>
    <t>ARREDONDO ESCOBEDO EVELIN RENATA</t>
  </si>
  <si>
    <t>AEEE091112MGTRSVA0</t>
  </si>
  <si>
    <t>ARREDONDO ESCOBEDO KAREN GUADALUPE</t>
  </si>
  <si>
    <t>AEEK110105MGTRSRA7</t>
  </si>
  <si>
    <t>NIETO PEREZ MARIA ESTHER</t>
  </si>
  <si>
    <t>NIPE021225MGTTRSA2</t>
  </si>
  <si>
    <t>HERNANDEZ MORALES ALEJANDRO</t>
  </si>
  <si>
    <t>HEMA981114HGTRRL02</t>
  </si>
  <si>
    <t>GONZALEZ PEREZ CINTHIA MANUELA</t>
  </si>
  <si>
    <t>GOPC040412MGTNRNA3</t>
  </si>
  <si>
    <t>MENDEZ NUÑEZ MIGUEL ANGEL</t>
  </si>
  <si>
    <t>MENM040104HGTNXGA2</t>
  </si>
  <si>
    <t>GALVAN CAMARGO FRANCISCO JAVIER</t>
  </si>
  <si>
    <t>GACF810813HGTLMR00</t>
  </si>
  <si>
    <t>MORALES AGUILAR DIEGO ARMANDO</t>
  </si>
  <si>
    <t>MOAD010816HGTRGGA9</t>
  </si>
  <si>
    <t>BELTRAN LARA ANDREA NORALI</t>
  </si>
  <si>
    <t>BELA020524MGTLRNA7</t>
  </si>
  <si>
    <t>AGUILAR AGUILERA NELLY GERALDINE</t>
  </si>
  <si>
    <t>AUAN960830MGTGGL01</t>
  </si>
  <si>
    <t>BELTRAN GONZALEZ JOSE ANGEL</t>
  </si>
  <si>
    <t>BEGA041219HGTLNNA7</t>
  </si>
  <si>
    <t>LEON ALBARRAN ANGELA SARAI</t>
  </si>
  <si>
    <t>LEAA021102MGTNLNA1</t>
  </si>
  <si>
    <t>LOPEZ RODRIGUEZ MITZI NICOLE</t>
  </si>
  <si>
    <t>LORM121201MGTPDTA6</t>
  </si>
  <si>
    <t>CABRERA RODRIGUEZ CAMILA</t>
  </si>
  <si>
    <t>CARC100531MGTBDMA7</t>
  </si>
  <si>
    <t>DIMAS RODRIGUEZ ANDREA TRINIDAD</t>
  </si>
  <si>
    <t>DIRA120727MGTMDNA3</t>
  </si>
  <si>
    <t>DIMAS RODRIGUEZ JUAN ANDRES</t>
  </si>
  <si>
    <t>DIRJ041220HGTMDNA2</t>
  </si>
  <si>
    <t>TOLEDO  MATA JUAN PABLO</t>
  </si>
  <si>
    <t>TOMJ080420HGTLTNA8</t>
  </si>
  <si>
    <t>MARTINEZ VARGAS JIMENA</t>
  </si>
  <si>
    <t>MAVJ100522MGTRRMA4</t>
  </si>
  <si>
    <t>LIRA CARDENAS VALERIA</t>
  </si>
  <si>
    <t>LICV070108MGTRRLA7</t>
  </si>
  <si>
    <t>ARREGUIN VAZQUEZ JASMIN JOHANA</t>
  </si>
  <si>
    <t>AEVJ120718MGTRZSA7</t>
  </si>
  <si>
    <t>CASTILLO FLORES MEGAN KEYRA</t>
  </si>
  <si>
    <t>CAMF070422MGTSLGA6</t>
  </si>
  <si>
    <t>CASTILLO FLORES IVAN ALEJANDRO</t>
  </si>
  <si>
    <t>CAFI010203HGTSLVA9</t>
  </si>
  <si>
    <t>DURAN JAVIER XIMENA GUADALUPE</t>
  </si>
  <si>
    <t>GOMEZ DIMAS NANCY PAOLA</t>
  </si>
  <si>
    <t>GODN090406MGTMMNA4</t>
  </si>
  <si>
    <t>GOMEZ DIMAS EVELIN</t>
  </si>
  <si>
    <t>GODE110623MGTMMVA7</t>
  </si>
  <si>
    <t>MOSQUEDA MENDOZA JUAN MANUEL</t>
  </si>
  <si>
    <t>MOMJ050107HGTSNNA9</t>
  </si>
  <si>
    <t>PEREZ TOLEDO MARY JOSE</t>
  </si>
  <si>
    <t>PETM051129MGTRLRA9</t>
  </si>
  <si>
    <t>LARA LARA ANNETTE</t>
  </si>
  <si>
    <t>LALA011015MGTRRNA7</t>
  </si>
  <si>
    <t>LARA LARA MARIA GUADALUPE</t>
  </si>
  <si>
    <t>LALG021031MGTRRDA0</t>
  </si>
  <si>
    <t>ALVAREZ GASPAR MARIA ISABEL</t>
  </si>
  <si>
    <t>AAGI990708MGTLSS06</t>
  </si>
  <si>
    <t>NEGRETE GARCIA PERLA</t>
  </si>
  <si>
    <t>NEGP030717MGTGRRA9</t>
  </si>
  <si>
    <t>NEGRETE GARCIA CORAL</t>
  </si>
  <si>
    <t>NEGC080603MGTGRRA1</t>
  </si>
  <si>
    <t>SARDINA MARTINEZ DIANA VANESSA</t>
  </si>
  <si>
    <t>SAMD080301MGTRRNA6</t>
  </si>
  <si>
    <t>ESCOTO HERNANDEZ NANCY</t>
  </si>
  <si>
    <t>EOHN050504MGTSRNA6</t>
  </si>
  <si>
    <t>MARTINEZ RAMIREZ AMERICA YULIANA</t>
  </si>
  <si>
    <t>MARA050704MGTRMMA6</t>
  </si>
  <si>
    <t>TIBURCIO SIERRA RODRIGO</t>
  </si>
  <si>
    <t>TISR070430HGTBRDA1</t>
  </si>
  <si>
    <t>TIBURCIO SIERRA MANUEL EMILIANO</t>
  </si>
  <si>
    <t>TISM110207HGTBRNA4</t>
  </si>
  <si>
    <t>SARDINA ARREGUIN WENDY IVETTE</t>
  </si>
  <si>
    <t>SAAW050125MGTRRNA3</t>
  </si>
  <si>
    <t>JIMENEZ RODRIGUEZ VERONICA</t>
  </si>
  <si>
    <t>JIRV970929MGTMDR03</t>
  </si>
  <si>
    <t>GARCIA  ALBARRAN ALEJANDRINA</t>
  </si>
  <si>
    <t>GAAA980511MCHRLL09</t>
  </si>
  <si>
    <t>CASTILLO GARCIA ANGELES JENNIFER</t>
  </si>
  <si>
    <t>CXGA980803MGTSRN01</t>
  </si>
  <si>
    <t>RAYA MARTINEZ VALERIA DEL CARMEN</t>
  </si>
  <si>
    <t>RAMV071022MGTYRLA5</t>
  </si>
  <si>
    <t>BUTANDA CUEVAS HELEN SARAHI</t>
  </si>
  <si>
    <t>BUCH121101MGTTVLA7</t>
  </si>
  <si>
    <t>PEREZ RODRIGUEZ IAN DIEGO</t>
  </si>
  <si>
    <t>PERI090616HGTRDNA0</t>
  </si>
  <si>
    <t>QUIROZ ARREDONDO ESTEFANIA BLANDINA</t>
  </si>
  <si>
    <t>SOSA ZAVALA JOSUE JOVANI</t>
  </si>
  <si>
    <t>SOZJ040808HGTSVSA2</t>
  </si>
  <si>
    <t>HERNANDEZ RODRIGUEZ LEONARDO</t>
  </si>
  <si>
    <t>HERL090911HGTRDNA9</t>
  </si>
  <si>
    <t>HERNANDEZ RODRIGUEZ DAVID</t>
  </si>
  <si>
    <t>HERD061112HGTRDVA8</t>
  </si>
  <si>
    <t>ESTRADA HERNANDEZ KARLA PAMELA</t>
  </si>
  <si>
    <t>EAHK051111MGTSRRA0</t>
  </si>
  <si>
    <t>ESTRADA HERNANDEZ VALERIA</t>
  </si>
  <si>
    <t>EAHV090424MGTSRLA1</t>
  </si>
  <si>
    <t>CORNEJO GARCIA GHISLAINE NAHOMI</t>
  </si>
  <si>
    <t>COGG091004MGTRRHA7</t>
  </si>
  <si>
    <t>GARCIA  GONZALEZ LUIS ANGEL</t>
  </si>
  <si>
    <t>GAGL101004HGTRNSA2</t>
  </si>
  <si>
    <t>ARROYO GONZALEZ LITZY JANET</t>
  </si>
  <si>
    <t>AOGL040721MGTRNTA6</t>
  </si>
  <si>
    <t>MARTINEZ MORENO CUITLAHUAC ISRAEL</t>
  </si>
  <si>
    <t>MAMC720112HGTRRT09</t>
  </si>
  <si>
    <t>PEREZ AGUILERA ARIADNA GALILEA</t>
  </si>
  <si>
    <t>PEAA000310MGTRGRA5</t>
  </si>
  <si>
    <t>HERNANDEZ ESCOTO BRENDA NAYELY</t>
  </si>
  <si>
    <t>SARDINA MARTINEZ CINTIA DAYANA</t>
  </si>
  <si>
    <t>SAMC120112MGTRRNA8</t>
  </si>
  <si>
    <t xml:space="preserve">ESTIMULOS A LA EDUCACIÓN </t>
  </si>
  <si>
    <t>PERLA MORENO REINA</t>
  </si>
  <si>
    <t>MORP930121MGTRNR02</t>
  </si>
  <si>
    <t>MORP930121CV7</t>
  </si>
  <si>
    <t>LORENA VERA HERNANDEZ</t>
  </si>
  <si>
    <t>VEHL941203MGTRRR06</t>
  </si>
  <si>
    <t>VEHL941203QG5</t>
  </si>
  <si>
    <t>RUBICELIA GARCIA GARNICA</t>
  </si>
  <si>
    <t>GAGR810616MGTRRB08</t>
  </si>
  <si>
    <t>GAGR831112NE8</t>
  </si>
  <si>
    <t>MARIANA LEDESMA MARTINEZ</t>
  </si>
  <si>
    <t>LEMM880326MGTDRR00</t>
  </si>
  <si>
    <t>LEMM880326PAA</t>
  </si>
  <si>
    <t>AMELIA RAMIREZ TAVERA</t>
  </si>
  <si>
    <t>RXTA810121MGTMVM01</t>
  </si>
  <si>
    <t>RATX810121FS7</t>
  </si>
  <si>
    <t>GABRIELA GOMEZ MIRANDA</t>
  </si>
  <si>
    <t>GOMG900220MGTMRB04</t>
  </si>
  <si>
    <t>GOMG900220J75</t>
  </si>
  <si>
    <t>SARA MARCELA CORTES FLORES</t>
  </si>
  <si>
    <t>COFS880529MGTRLR06</t>
  </si>
  <si>
    <t>COFS8805292D0</t>
  </si>
  <si>
    <t>EVELIN SOLORIO GONZALEZ</t>
  </si>
  <si>
    <t>SOGE891003MGTLNV08</t>
  </si>
  <si>
    <t>SOGE891003RZ8</t>
  </si>
  <si>
    <t>KARINA VALTIERRA MEZA</t>
  </si>
  <si>
    <t>VAMK790101MGTLZR06</t>
  </si>
  <si>
    <t>VAMK790101JX6</t>
  </si>
  <si>
    <t>GRACIELA RODRIGUEZ GARCIA</t>
  </si>
  <si>
    <t>ROGG820522MGTDRR05</t>
  </si>
  <si>
    <t>ROGG820522LM0</t>
  </si>
  <si>
    <t>YANELI MEZA CASTILLO</t>
  </si>
  <si>
    <t>MECY860525MGTZSN06</t>
  </si>
  <si>
    <t xml:space="preserve">MECY8605252B0 </t>
  </si>
  <si>
    <t xml:space="preserve">SOFIA ALVAREZ VERA </t>
  </si>
  <si>
    <t>AAVS830908MGTLRF01</t>
  </si>
  <si>
    <t>AAVS830908TR1</t>
  </si>
  <si>
    <t>LLENI RUIZ LOPEZ</t>
  </si>
  <si>
    <t>RULL840418MGTZPL03</t>
  </si>
  <si>
    <t>RULL840418H47</t>
  </si>
  <si>
    <t>ANA ROSA MEDINA REYNA</t>
  </si>
  <si>
    <t>MERA881023MSRDYN02</t>
  </si>
  <si>
    <t>MERA8810238S2</t>
  </si>
  <si>
    <t>MAURA BERENICE MARQUEZ CHAVEZ</t>
  </si>
  <si>
    <t>MACM890115MGTRHR07</t>
  </si>
  <si>
    <t>ELIZABETH GARCIA GARCIA</t>
  </si>
  <si>
    <t>GAGE831013MGTRRL03</t>
  </si>
  <si>
    <t>GAGE831013IC5</t>
  </si>
  <si>
    <t>MA CONCEPCION SOLORIO RAMIREZ</t>
  </si>
  <si>
    <t>SORC611128MGTLMN00</t>
  </si>
  <si>
    <t>SORM611128FH7</t>
  </si>
  <si>
    <t>MARIA GUADALUPE CORTES FLORES</t>
  </si>
  <si>
    <t>COFG900124MGTRLD05</t>
  </si>
  <si>
    <t>COFG900124QF7</t>
  </si>
  <si>
    <t>YESENIA GONZALEZ MEZA</t>
  </si>
  <si>
    <t>GOMY931223MGTNZ200</t>
  </si>
  <si>
    <t>GOMY9312235P7</t>
  </si>
  <si>
    <t>SUSANA CRUZ PEDRO</t>
  </si>
  <si>
    <t>CUPS820522MOCRDS03</t>
  </si>
  <si>
    <t>CUPS820522445</t>
  </si>
  <si>
    <t>BERENICE HERNANDEZ MORALES</t>
  </si>
  <si>
    <t>HEMB920126MGTRRR08</t>
  </si>
  <si>
    <t>HEMB920126FXA</t>
  </si>
  <si>
    <t>VALERIA BELTRAN QUIROZ</t>
  </si>
  <si>
    <t>BEQV930903MGTLRL03</t>
  </si>
  <si>
    <t>BEQV930903CJ4</t>
  </si>
  <si>
    <t>CRISTINA RICO MORALES</t>
  </si>
  <si>
    <t>RIMC740114MGTCRR07</t>
  </si>
  <si>
    <t>RIMC740114QMA</t>
  </si>
  <si>
    <t>NORMA ARELI PEREZ HERNANDEZ</t>
  </si>
  <si>
    <t>PEHN880305MGTRRR09</t>
  </si>
  <si>
    <t>PEHN880305860</t>
  </si>
  <si>
    <t>MARIA DEL ROSARIO GONZALEZ RAMIREZ</t>
  </si>
  <si>
    <t>GORR900410MGTNMS01</t>
  </si>
  <si>
    <t>GORD900410TGA</t>
  </si>
  <si>
    <t>MIRIAN MARTINEZ MORALES</t>
  </si>
  <si>
    <t>MAMM920125MGTRRR18</t>
  </si>
  <si>
    <t>MAMM920125F69</t>
  </si>
  <si>
    <t>MA ANA LILIA CABRERA MORALES</t>
  </si>
  <si>
    <t>CMA760218MGTBRN08</t>
  </si>
  <si>
    <t>CAMM760218G27</t>
  </si>
  <si>
    <t>NORA EDITH TOLEDO GRANADOS</t>
  </si>
  <si>
    <t>TOGN790912MGTLRR03</t>
  </si>
  <si>
    <t>TOGN7909126S1</t>
  </si>
  <si>
    <t>NOEMI NEGRETE MOSQUEDA</t>
  </si>
  <si>
    <t>NEMN8708181MGTGSM08</t>
  </si>
  <si>
    <t>NEMN870818Q34</t>
  </si>
  <si>
    <t>ROCIO AGUILERA RICO</t>
  </si>
  <si>
    <t>AURR830508MGTGCCO5</t>
  </si>
  <si>
    <t>AURR830508KE6</t>
  </si>
  <si>
    <t>JOHANA RAMOS CRESPO</t>
  </si>
  <si>
    <t>RACJ910818MGTMRH09</t>
  </si>
  <si>
    <t>RACJJ910818UU9</t>
  </si>
  <si>
    <t>ADRIANA DECIGO ZARAGOZA</t>
  </si>
  <si>
    <t>DEZA840415MGTCRD00</t>
  </si>
  <si>
    <t>DEZA840415SC3</t>
  </si>
  <si>
    <t>JUANA GARCIA ALCANTAR</t>
  </si>
  <si>
    <t>GAAJ770706MGTRLN06</t>
  </si>
  <si>
    <t>GAAJ770706AV6</t>
  </si>
  <si>
    <t>JUANA CANDELARIA JIMENEZ BUENO</t>
  </si>
  <si>
    <t>JIBJ930202MGTMNN15</t>
  </si>
  <si>
    <t>JIBJ930202AW6</t>
  </si>
  <si>
    <t>MARIANA RICO BARRON</t>
  </si>
  <si>
    <t>RIBM800806MGTCRR06</t>
  </si>
  <si>
    <t>RIBM8008068T6</t>
  </si>
  <si>
    <t>MARINA MOSQUEDA ROSALES</t>
  </si>
  <si>
    <t>MORM800718MGTSSR07</t>
  </si>
  <si>
    <t>MORM800718SK5</t>
  </si>
  <si>
    <t>MARIA DEL PILAR RENTERIA AGUILAR</t>
  </si>
  <si>
    <t>REAP881010MGTNGL00</t>
  </si>
  <si>
    <t>READ8810101CV3</t>
  </si>
  <si>
    <t>BEATRIZ GARCIA RAMIREZ</t>
  </si>
  <si>
    <t>GARB860116MGTRMT08</t>
  </si>
  <si>
    <t>GARB860116982</t>
  </si>
  <si>
    <t>YESICA RAMON BARRON</t>
  </si>
  <si>
    <t>RABY850816MGTMRS09</t>
  </si>
  <si>
    <t>RABY850816D56</t>
  </si>
  <si>
    <t>YEIMI CHAVEZ MORALES</t>
  </si>
  <si>
    <t>CAMY790104MGTHRM04</t>
  </si>
  <si>
    <t>CAMY790104IC8</t>
  </si>
  <si>
    <t>CRISTAL MOSQUEDA SARDINA</t>
  </si>
  <si>
    <t>MOSC920203MGTSRR05</t>
  </si>
  <si>
    <t>MOSC920203SWA</t>
  </si>
  <si>
    <t>MARIZA LARA FRANCIA</t>
  </si>
  <si>
    <t>LAFM840626MGTRRR04</t>
  </si>
  <si>
    <t>LAFM8406262S7</t>
  </si>
  <si>
    <t>BIANEY GARCIA MORALES</t>
  </si>
  <si>
    <t>GAMB830820MGTRRN07</t>
  </si>
  <si>
    <t>GAMB8308207P6</t>
  </si>
  <si>
    <t>ROSALBA CHAVEZ MORALES</t>
  </si>
  <si>
    <t>CAMR750505MGTHRS07</t>
  </si>
  <si>
    <t>CAMR750505F13</t>
  </si>
  <si>
    <t>RAQUEL LEDESMA QUIROZ</t>
  </si>
  <si>
    <t>LEQR840601MGTDRQ15</t>
  </si>
  <si>
    <t>LEQR8406018J8</t>
  </si>
  <si>
    <t>KARINA GARCIA GARCIA</t>
  </si>
  <si>
    <t>GAGK800803MGTRRR05</t>
  </si>
  <si>
    <t>GAGK800803QQ8</t>
  </si>
  <si>
    <t>ISAURA PEREZ GARCIA</t>
  </si>
  <si>
    <t>PEGI920916MGTRRS06</t>
  </si>
  <si>
    <t>PEGI920916EU9</t>
  </si>
  <si>
    <t>GUADALUPE VILLAFAÑA REYES</t>
  </si>
  <si>
    <t>VIRG900607MGTLYD03</t>
  </si>
  <si>
    <t>VIRG900607MZ3</t>
  </si>
  <si>
    <t>CLAUDIA CHAVEZ MORALES</t>
  </si>
  <si>
    <t>CAMC770404MGTHRL05</t>
  </si>
  <si>
    <t>CAMC77040474A</t>
  </si>
  <si>
    <t>MERCEDES MORALES ROMERO</t>
  </si>
  <si>
    <t>MORM801025MGTRMR02</t>
  </si>
  <si>
    <t>MORM8010255N3</t>
  </si>
  <si>
    <t>MARIA ANA PARAMO MORALES</t>
  </si>
  <si>
    <t>PAMA830627MGTRRN01</t>
  </si>
  <si>
    <t>PAMA8306279P7</t>
  </si>
  <si>
    <t>MA GUADALUPE MOSQUEDA SARDINA</t>
  </si>
  <si>
    <t>MOSG940110MGTSRD02</t>
  </si>
  <si>
    <t>MOSG9401106H2</t>
  </si>
  <si>
    <t>MARISOL FRANCIA MORALES</t>
  </si>
  <si>
    <t>FAMM850801MGTRRR00</t>
  </si>
  <si>
    <t>FAMM850801PV6</t>
  </si>
  <si>
    <t>MARISOL VALADEZ ESCOBEDO</t>
  </si>
  <si>
    <t>VAEM900318MGTLSR06</t>
  </si>
  <si>
    <t>VAEM900318T83</t>
  </si>
  <si>
    <t>MARTHA LAURA MANRIQUEZ MOSQUEDA</t>
  </si>
  <si>
    <t>MAMM870223MGTNSR07</t>
  </si>
  <si>
    <t>MAMM870223L82</t>
  </si>
  <si>
    <t>MANUEL JAIME FONSECA</t>
  </si>
  <si>
    <t>JAFM770202HGTMNN00</t>
  </si>
  <si>
    <t>JAFM770202IA3</t>
  </si>
  <si>
    <t>MARIA GUADALUPE GARCIA GASCA</t>
  </si>
  <si>
    <t>GAGG930719MGTRSD00</t>
  </si>
  <si>
    <t>GAGG930719GD9</t>
  </si>
  <si>
    <t>PATSY NAYELI SANTOYO GONZALEZ</t>
  </si>
  <si>
    <t>SAGP900316MGTNNT04</t>
  </si>
  <si>
    <t>SAGP900316H69</t>
  </si>
  <si>
    <t>BEATRIZ MORALES SANCHEZ</t>
  </si>
  <si>
    <t>MOSB910814MGTRNT07</t>
  </si>
  <si>
    <t>MOSB910814UL1</t>
  </si>
  <si>
    <t>MARGARITA CISNEROS RAMIREZ</t>
  </si>
  <si>
    <t>CIRM651111MGTSMR04</t>
  </si>
  <si>
    <t>CIRM651111BFA</t>
  </si>
  <si>
    <t>VERONICA JUAREZ SILVA</t>
  </si>
  <si>
    <t>JUSV821201MGTRLR00</t>
  </si>
  <si>
    <t>JUSV821201MC4</t>
  </si>
  <si>
    <t>BEATRIZ GARCIA MORALES</t>
  </si>
  <si>
    <t>GAMB850124MGTRRT01</t>
  </si>
  <si>
    <t>GAMB850124LU8</t>
  </si>
  <si>
    <t>ROSALBA CISNEROS GONZALEZ</t>
  </si>
  <si>
    <t>CIGR760825MGTSNS01</t>
  </si>
  <si>
    <t>CIGR760825SFA</t>
  </si>
  <si>
    <t>MARINA PUENTE FIGUEROA</t>
  </si>
  <si>
    <t>PUFM820101MGTNGR06</t>
  </si>
  <si>
    <t>PUFM8201014D1</t>
  </si>
  <si>
    <t>OLGA VILLAGOMEZ RIVERA</t>
  </si>
  <si>
    <t>YANELI TAPIA RIVERA</t>
  </si>
  <si>
    <t>TARY920617MGTPVN01</t>
  </si>
  <si>
    <t>TARY920617AW0</t>
  </si>
  <si>
    <t>GABRIELA RODRIGUEZ RAZO</t>
  </si>
  <si>
    <t>RORG880101MGTDZB07</t>
  </si>
  <si>
    <t>RORG880101PLA</t>
  </si>
  <si>
    <t>MARIA DE LOS ANGELES CISNEROS LARA</t>
  </si>
  <si>
    <t>CILA670802MGTSRN07</t>
  </si>
  <si>
    <t>CILA6708026L6</t>
  </si>
  <si>
    <t>MARIELA JIMENEZ BERMUDEZ</t>
  </si>
  <si>
    <t>JIBM911207MGTMRR06</t>
  </si>
  <si>
    <t>JIBM9112079W1</t>
  </si>
  <si>
    <t>CLAUDIA ADRIANA MORENO GONZALEZ</t>
  </si>
  <si>
    <t>MOGC790530MGTRNLL18</t>
  </si>
  <si>
    <t>MOGC790530617</t>
  </si>
  <si>
    <t>PABLINA GARCIA GARCIA</t>
  </si>
  <si>
    <t>GAGP760628MMNRRB09</t>
  </si>
  <si>
    <t>GAGP760628QN9</t>
  </si>
  <si>
    <t>ALEJANDRA RIVERA LEDESMA</t>
  </si>
  <si>
    <t>RILA810110MGTVDL05</t>
  </si>
  <si>
    <t>RILA810110EB1</t>
  </si>
  <si>
    <t>MA GUADALUPE PATRICIA PADILLA NIETO</t>
  </si>
  <si>
    <t>PANG720813MGTDTD03</t>
  </si>
  <si>
    <t>PANG720813U5A</t>
  </si>
  <si>
    <t>MARIA DOLORES SALINAS RAMIREZ</t>
  </si>
  <si>
    <t>SARD80507MGTLML00</t>
  </si>
  <si>
    <t>SARD870507UT2</t>
  </si>
  <si>
    <t>MARIA TOLEDO LARA</t>
  </si>
  <si>
    <t>TOLM700914MGTLRR07</t>
  </si>
  <si>
    <t>ROSA MARIA YAÑEZ BARRON</t>
  </si>
  <si>
    <t>YABR811128MGTXRS07</t>
  </si>
  <si>
    <t>YABR8111284D6</t>
  </si>
  <si>
    <t>MARIA GUADALUPE ARREDONDO RAZO</t>
  </si>
  <si>
    <t>AERG830802MGTRZD06</t>
  </si>
  <si>
    <t>AERG83080257A</t>
  </si>
  <si>
    <t>MA ESMERALDA MORALES SERRANO</t>
  </si>
  <si>
    <t>MOSE 720926MGTRRS01</t>
  </si>
  <si>
    <t>MOSE7209265A4</t>
  </si>
  <si>
    <t>JANETT RAMIREZ GARCIA</t>
  </si>
  <si>
    <t>RAGJ820919MGTMRN08</t>
  </si>
  <si>
    <t>RAGJ820919GAA</t>
  </si>
  <si>
    <t>MA GUADALUPE MOSQUEDA YAÑEZ</t>
  </si>
  <si>
    <t>MOYG730805MGTSXD01</t>
  </si>
  <si>
    <t>MOYG7308054C9</t>
  </si>
  <si>
    <t>ALMA DELIA MONCADA GARCIA</t>
  </si>
  <si>
    <t>MOGA811005MGTNRL03</t>
  </si>
  <si>
    <t>MOGA811005MF2</t>
  </si>
  <si>
    <t>MARCELA ARIAS ZAVALA</t>
  </si>
  <si>
    <t>AIZM820803MGTRVR05</t>
  </si>
  <si>
    <t>AIZM820803GG9</t>
  </si>
  <si>
    <t>ANGELICA FRANCIA CRESPO</t>
  </si>
  <si>
    <t>FACA810926MGTRRN01</t>
  </si>
  <si>
    <t>FACA810926DW5</t>
  </si>
  <si>
    <t>EVA HERNANDEZ ZAVALA</t>
  </si>
  <si>
    <t>HEZE921210MGTRVV02</t>
  </si>
  <si>
    <t>HEZE9212108S5</t>
  </si>
  <si>
    <t>ALEJANDRA DUEÑAS CABRERA</t>
  </si>
  <si>
    <t>DUCA921004MGTXBL02</t>
  </si>
  <si>
    <t>DUCA921004S26</t>
  </si>
  <si>
    <t>SANDRA LOPEZ VAZQUEZ</t>
  </si>
  <si>
    <t>LOVS840126MGTPZN00</t>
  </si>
  <si>
    <t>LOVS8401264P7</t>
  </si>
  <si>
    <t>AZUCENA MARTINEZ MUÑIZ</t>
  </si>
  <si>
    <t>MAMA820304MGTRXZ03</t>
  </si>
  <si>
    <t>MAMA820304IM0</t>
  </si>
  <si>
    <t>ROSA QUIROZ MUÑOZ</t>
  </si>
  <si>
    <t>QUMR710830MGTRXS05</t>
  </si>
  <si>
    <t>QUMR7108309A4</t>
  </si>
  <si>
    <t>VERONICA MARTINEZ GONZALEZ</t>
  </si>
  <si>
    <t>MAGV701015MMCRNR05</t>
  </si>
  <si>
    <t>MAGV701015JB2</t>
  </si>
  <si>
    <t>MARIA GONZALEZ NUÑEZ</t>
  </si>
  <si>
    <t>GONM830305MGTNXR07</t>
  </si>
  <si>
    <t>GONM830305UR1</t>
  </si>
  <si>
    <t>REYNA ERICKA SARABIA GUTIERREZ</t>
  </si>
  <si>
    <t>SAGR850816MGTRTY00</t>
  </si>
  <si>
    <t>SAGR850816IJ9</t>
  </si>
  <si>
    <t xml:space="preserve">MARIA CRESPO HUERTA </t>
  </si>
  <si>
    <t>CEHM850125MGTRRR07</t>
  </si>
  <si>
    <t>CEHM850125GAA</t>
  </si>
  <si>
    <t>EMMA MORALES ARROYO</t>
  </si>
  <si>
    <t>MOAE821003MGTRRM06</t>
  </si>
  <si>
    <t>MOAE821003K76</t>
  </si>
  <si>
    <t>JUANA CRESPO SIXTOS</t>
  </si>
  <si>
    <t>CESH820102MGTRXN07</t>
  </si>
  <si>
    <t>CESJ820102B51</t>
  </si>
  <si>
    <t>DANIELA MUÑOZ GALLARDO</t>
  </si>
  <si>
    <t>MUGD850706MGTXLN07</t>
  </si>
  <si>
    <t>MUGD850706878</t>
  </si>
  <si>
    <t>GABRIELA VIDAL QUIROZ</t>
  </si>
  <si>
    <t>VIQG751113MGTDRB05</t>
  </si>
  <si>
    <t>VIQG7511131Z1</t>
  </si>
  <si>
    <t>MARTHA ELENA GARCIA GARCIA</t>
  </si>
  <si>
    <t>GAGM800822MGTRRR04</t>
  </si>
  <si>
    <t>GAGM800822HS8</t>
  </si>
  <si>
    <t>MARINA ZAVALA FRANCO</t>
  </si>
  <si>
    <t>ZAFM790221MGTVRR02</t>
  </si>
  <si>
    <t>ZAFM790221V10</t>
  </si>
  <si>
    <t>GABRIELA MORALES ZAVALA</t>
  </si>
  <si>
    <t>MOZG94005MGTRVB00</t>
  </si>
  <si>
    <t>MOZG940105A25</t>
  </si>
  <si>
    <t>LOURDES HERMINIA SOSA VAZQUEZ</t>
  </si>
  <si>
    <t>SOVL900409MGTSZR04</t>
  </si>
  <si>
    <t>SOVL900409R42</t>
  </si>
  <si>
    <t>MARIA DE LOS ANGELES PEREZ VILLAGOMEZ</t>
  </si>
  <si>
    <t>PEVA810812MGTRLN00</t>
  </si>
  <si>
    <t>PEVA810812V47</t>
  </si>
  <si>
    <t>KAREN  GRACIELA RAMIREZ COVARRUBIAS</t>
  </si>
  <si>
    <t>RACK920207MGTMVR07</t>
  </si>
  <si>
    <t>RACK9202074X1</t>
  </si>
  <si>
    <t>MONL7703041Q6</t>
  </si>
  <si>
    <t>ARACELI MUÑOZ GONZALEZ</t>
  </si>
  <si>
    <t>MUGA701024MGTXNR01</t>
  </si>
  <si>
    <t>MUGA701025RA</t>
  </si>
  <si>
    <t>MERCEDES CARRANZA CERVANTES</t>
  </si>
  <si>
    <t>CACM870424MGTRRR05</t>
  </si>
  <si>
    <t>CACM870424LM0</t>
  </si>
  <si>
    <t>LETICIA HERNANDEZ ROBLES</t>
  </si>
  <si>
    <t>HERL780217MGTRBT04</t>
  </si>
  <si>
    <t>HERL7802174N7</t>
  </si>
  <si>
    <t>NAYELI GARCIA MENDEZ</t>
  </si>
  <si>
    <t>GAMN900714MGTRNY01</t>
  </si>
  <si>
    <t>GAMN9007145U2</t>
  </si>
  <si>
    <t>LUZ ELENA GARCIA CORONA</t>
  </si>
  <si>
    <t>GACL790701MGTRRZ06</t>
  </si>
  <si>
    <t>GACL790701K61</t>
  </si>
  <si>
    <t>MARIA GARCIA MARTINEZ</t>
  </si>
  <si>
    <t>GAMM750204MGTRRR05</t>
  </si>
  <si>
    <t>GAMM750204L57</t>
  </si>
  <si>
    <t>VERONICA CONTRERAS CANO</t>
  </si>
  <si>
    <t>COCV790613MGTNNR00</t>
  </si>
  <si>
    <t>COCV790613UR9</t>
  </si>
  <si>
    <t>MA. SOLEDAD LIMON MARTINEZ</t>
  </si>
  <si>
    <t>LIMS700314MGTMRL09</t>
  </si>
  <si>
    <t>LIMS700314U56</t>
  </si>
  <si>
    <t>MARINA BALDERAS GARCIA</t>
  </si>
  <si>
    <t>BAGM840128MGTLRR00</t>
  </si>
  <si>
    <t>OLIVA REYES PARAMO</t>
  </si>
  <si>
    <t>REPO800130MGTYRK06</t>
  </si>
  <si>
    <t>REPO800130BS2</t>
  </si>
  <si>
    <t>MA. GUADALUPE AMELIA SILVA CORONA</t>
  </si>
  <si>
    <t>SICG760929MGTLRD00</t>
  </si>
  <si>
    <t>MARIA CONCEPCION GALADIZO MARTINEZ</t>
  </si>
  <si>
    <t>GAMC821215MGTLRN09</t>
  </si>
  <si>
    <t>GAMC8212158B1</t>
  </si>
  <si>
    <t>JENNIFER GUTIERREZ MARTINEZ</t>
  </si>
  <si>
    <t>GUMJ800817MGTTRN06</t>
  </si>
  <si>
    <t>GUMJ800817VD0</t>
  </si>
  <si>
    <t>PERLA DIANEY TORRES RANGEL</t>
  </si>
  <si>
    <t>TORP881008MGTRNR03</t>
  </si>
  <si>
    <t>TORP881008KF6</t>
  </si>
  <si>
    <t>MA LOURDES PANTOJA VILLARREAL</t>
  </si>
  <si>
    <t>PAVL760815MGTNLR05</t>
  </si>
  <si>
    <t>PAVL760815MF9</t>
  </si>
  <si>
    <t>GUADALUPE SANJUANA BARRON PEREZ</t>
  </si>
  <si>
    <t>BAPG830810MGTRRD08</t>
  </si>
  <si>
    <t>BAPG830810UF9</t>
  </si>
  <si>
    <t>PATRICIA MEDRANO ROJAS</t>
  </si>
  <si>
    <t>MERP790518MGTDJT07</t>
  </si>
  <si>
    <t>MERP790518FD3</t>
  </si>
  <si>
    <t>ANALLELY PEREZ SANDOVAL</t>
  </si>
  <si>
    <t>PESA950721MGTRNN04</t>
  </si>
  <si>
    <t>PESA950721JK0</t>
  </si>
  <si>
    <t>ELVIRA SALDAÑA ALVARADO</t>
  </si>
  <si>
    <t>SAAE731125MGTLLL03</t>
  </si>
  <si>
    <t>SAAE731125QH9</t>
  </si>
  <si>
    <t>MARTHA SARABIA DELGADO</t>
  </si>
  <si>
    <t>SADM901119MGTRLR04</t>
  </si>
  <si>
    <t>SADM901119P72</t>
  </si>
  <si>
    <t>IRENE LOPEZ SARABIA</t>
  </si>
  <si>
    <t>LOSI780918MGTPRR06</t>
  </si>
  <si>
    <t>LOSI780918716</t>
  </si>
  <si>
    <t>MARIA DEL CARMEN CORTES GUILLEN</t>
  </si>
  <si>
    <t>COGC891009MGTRLR05</t>
  </si>
  <si>
    <t>COGC891009SG9</t>
  </si>
  <si>
    <t>CRISTINA LORENA ALONSO SERRANO</t>
  </si>
  <si>
    <t>AOSC861003MGTLRR03</t>
  </si>
  <si>
    <t>AOSC861003AT2</t>
  </si>
  <si>
    <t>ANA CARINA SARABIA CARDENAS</t>
  </si>
  <si>
    <t>SACA920105MGTRRN09</t>
  </si>
  <si>
    <t>SACA920105316</t>
  </si>
  <si>
    <t>MARIA DE LA LUZ HERNANDEZ PATIÑO</t>
  </si>
  <si>
    <t>HEPL820405MGTRTZ02</t>
  </si>
  <si>
    <t>HELP820405TV6</t>
  </si>
  <si>
    <t>ROSA GARCIA GONZALEZ</t>
  </si>
  <si>
    <t>GAGR71103MGTRNS07</t>
  </si>
  <si>
    <t>GAGR711031PK2</t>
  </si>
  <si>
    <t>MARIA ELENA BARRON VAZQUEZ</t>
  </si>
  <si>
    <t>BAVE770126MGTRZL01</t>
  </si>
  <si>
    <t>BAVE770126RU7</t>
  </si>
  <si>
    <t>MARIA DELFINA ARREDONDO MARTINEZ</t>
  </si>
  <si>
    <t>AEMD740323MGTRRL02</t>
  </si>
  <si>
    <t>AEMD740323LB1</t>
  </si>
  <si>
    <t>MARIA YESENIA MARTINEZ MARTINEZ</t>
  </si>
  <si>
    <t>MAMY71028MGTRRS05</t>
  </si>
  <si>
    <t>MAMY7102286V5</t>
  </si>
  <si>
    <t>CANDELARIA RAMIREZ PARRA</t>
  </si>
  <si>
    <t>RAPC761124MGTMRN06</t>
  </si>
  <si>
    <t>RAPC760124885</t>
  </si>
  <si>
    <t>CLAUDIA CORTES GUILLEN</t>
  </si>
  <si>
    <t>COGC810616MGTRLL03</t>
  </si>
  <si>
    <t>COGC810616HI6</t>
  </si>
  <si>
    <t>MARIA ELENA ARREDONDO ORTEGA</t>
  </si>
  <si>
    <t>AEOE731104MGTRRL03</t>
  </si>
  <si>
    <t>AEOE731104I24</t>
  </si>
  <si>
    <t>LAURA MARTINEZ AMEZQUITA</t>
  </si>
  <si>
    <t>MAAL870118MGTRMR03</t>
  </si>
  <si>
    <t>MAAL870118RY5</t>
  </si>
  <si>
    <t>ZAGG860913MGTVND01</t>
  </si>
  <si>
    <t>ZAGG8609132P4</t>
  </si>
  <si>
    <t>MARIA ISABEL GARCIA DOMINGUEZ</t>
  </si>
  <si>
    <t>GADI840408MGGTRMS01</t>
  </si>
  <si>
    <t>GADI840408NF3</t>
  </si>
  <si>
    <t>GUILLERMINA BARRON VERA</t>
  </si>
  <si>
    <t>BAVG891103MGTRRL08</t>
  </si>
  <si>
    <t>BAVG891103HH5</t>
  </si>
  <si>
    <t>ALMA ALONDRA PEREZ ZAVALA</t>
  </si>
  <si>
    <t>PEZA890922MGTRVL03</t>
  </si>
  <si>
    <t>PEZA890922LJ1</t>
  </si>
  <si>
    <t>JUANA YOBANI VEGA PEREZ</t>
  </si>
  <si>
    <t>VEPJ930129MGTGRN09</t>
  </si>
  <si>
    <t>VEPJ930129GHA</t>
  </si>
  <si>
    <t>OFELIA SANTOYO ALEGRIA</t>
  </si>
  <si>
    <t>SAAO900402MGTNLF03</t>
  </si>
  <si>
    <t>SAAO900402JE1</t>
  </si>
  <si>
    <t>AMBAR GASCA MORALES</t>
  </si>
  <si>
    <t>GAMA890107MGTSRM06</t>
  </si>
  <si>
    <t>GAMA890107611</t>
  </si>
  <si>
    <t>ANA GABRIELA  GARCIA PEREZ</t>
  </si>
  <si>
    <t>GAPA900206MGTRRN05</t>
  </si>
  <si>
    <t>GAPA900206LVA</t>
  </si>
  <si>
    <t>MARIA DE JESUS MARTINEZ GUTIERREZ</t>
  </si>
  <si>
    <t>MAGJ901101MGTRTS00</t>
  </si>
  <si>
    <t>MAGJ9011017M0</t>
  </si>
  <si>
    <t>MARIBEL PEREZ ROBLES</t>
  </si>
  <si>
    <t>PERM900815MGTRBR01</t>
  </si>
  <si>
    <t>PERM900815II9</t>
  </si>
  <si>
    <t>LILIA PEREZ ZAVALA</t>
  </si>
  <si>
    <t>PEZL910819MGTRVL06</t>
  </si>
  <si>
    <t>PEZL9108193I7</t>
  </si>
  <si>
    <t>MARIA BERENICE GARCIA PEREZ</t>
  </si>
  <si>
    <t>GAPB960410MGTRRR09</t>
  </si>
  <si>
    <t>GAPB960410DZ8</t>
  </si>
  <si>
    <t>ROSA MARI FLORES GARCIA</t>
  </si>
  <si>
    <t>FOGR790813MGTLRS07</t>
  </si>
  <si>
    <t>FOGR790813SD1</t>
  </si>
  <si>
    <t>ELENA SANTOYO RAMIREZ</t>
  </si>
  <si>
    <t>SARE820926MGTNML05</t>
  </si>
  <si>
    <t>SARE8209261C7</t>
  </si>
  <si>
    <t>ARACELI SERRANO PEREZ</t>
  </si>
  <si>
    <t>SEPA841116MGTRRR09</t>
  </si>
  <si>
    <t>SEPA841116PJ6</t>
  </si>
  <si>
    <t>LORENA PEREZ NEGRETE</t>
  </si>
  <si>
    <t>PENL720903MGTRGR05</t>
  </si>
  <si>
    <t>PENL720903RR0</t>
  </si>
  <si>
    <t>YANET MEJIA LARA</t>
  </si>
  <si>
    <t>MELY901218MGTJRN09</t>
  </si>
  <si>
    <t>MELY9012182X8</t>
  </si>
  <si>
    <t>MAGDALENA RODRIGUEZ PEREZ</t>
  </si>
  <si>
    <t>ROPM790909MGTDRG07</t>
  </si>
  <si>
    <t>ROPM790909R22</t>
  </si>
  <si>
    <t>PATRICIA SERRANO SANCHEZ</t>
  </si>
  <si>
    <t>SESP890814MJCRNT00</t>
  </si>
  <si>
    <t>SESP89081448A</t>
  </si>
  <si>
    <t>MARTA GABRIELA PEREZ NEGRETE</t>
  </si>
  <si>
    <t>PENM810309MGTRGR01</t>
  </si>
  <si>
    <t>PENM810309P16</t>
  </si>
  <si>
    <t>ROSA PATRICIA GONZALEZ RODRIGUEZ</t>
  </si>
  <si>
    <t>GORR900830MDFNDS04</t>
  </si>
  <si>
    <t>GORR900830QJ5</t>
  </si>
  <si>
    <t>LIZBETH GARCIA CELEDON</t>
  </si>
  <si>
    <t>GACL890708MGTRLZ07</t>
  </si>
  <si>
    <t>GACL890708FG3</t>
  </si>
  <si>
    <t>GABRIELA RAMIREZ CASTILLO</t>
  </si>
  <si>
    <t>RACG830601MGTMSB01</t>
  </si>
  <si>
    <t>RACG8306015W8</t>
  </si>
  <si>
    <t>YANET LARA GARCIA</t>
  </si>
  <si>
    <t>LAGY770930MGTRRN04</t>
  </si>
  <si>
    <t>LAGY770930BM4</t>
  </si>
  <si>
    <t>EVA MARTINEZ ESPINOZA</t>
  </si>
  <si>
    <t>MAEE721210MGTRWV02</t>
  </si>
  <si>
    <t>MAEE721210DC3</t>
  </si>
  <si>
    <t>LUCILA MARTINES RAMIRES</t>
  </si>
  <si>
    <t>MARL511031MGTRMC05</t>
  </si>
  <si>
    <t>MARL511031Q48</t>
  </si>
  <si>
    <t>GABRIELA GOMEZ PUEBLA</t>
  </si>
  <si>
    <t>GOPG851219MGTMBB04</t>
  </si>
  <si>
    <t>GOPG851219B66</t>
  </si>
  <si>
    <t>ERIKA RODRIGUEZ VARGAS</t>
  </si>
  <si>
    <t>ROVE861114MGTDRR19</t>
  </si>
  <si>
    <t>ROVE861114D20</t>
  </si>
  <si>
    <t>LAURA PALLARES MARTINEZ</t>
  </si>
  <si>
    <t>PAML900809MGTLRR01</t>
  </si>
  <si>
    <t>PAML900809SY0</t>
  </si>
  <si>
    <t>GRACIELA CARDENAS LARA</t>
  </si>
  <si>
    <t>CALG820514MGTRRR05</t>
  </si>
  <si>
    <t>CALG820514P58</t>
  </si>
  <si>
    <t>SANDRA MARTINEZ MORALES</t>
  </si>
  <si>
    <t>MAMS901020MGTRRN00</t>
  </si>
  <si>
    <t>MAMS9010201KA</t>
  </si>
  <si>
    <t>ALMA DELIA CARDENAS LARA</t>
  </si>
  <si>
    <t>CALA910420MGTRRL02</t>
  </si>
  <si>
    <t>CALA910420FI3</t>
  </si>
  <si>
    <t>ORALIA GARCIA PALLARES</t>
  </si>
  <si>
    <t>GAPO75026MGTRLR11</t>
  </si>
  <si>
    <t>GAPO750526ET0</t>
  </si>
  <si>
    <t>ENEDINA JUAREZ SILVA</t>
  </si>
  <si>
    <t>JUSE770514MGTRLN06</t>
  </si>
  <si>
    <t>JUSE7705146J5</t>
  </si>
  <si>
    <t>NANCY GARCIA GARCIA</t>
  </si>
  <si>
    <t>GAGN810417MGTRRN00</t>
  </si>
  <si>
    <t>GAGN810417KV6</t>
  </si>
  <si>
    <t>ALMA GUADALUPE ELIAS MARTINEZ</t>
  </si>
  <si>
    <t>EIMA950426MBCLRL06</t>
  </si>
  <si>
    <t>EIMA950426AN6</t>
  </si>
  <si>
    <t>MA RUFINA ALVAREZ IBARRA</t>
  </si>
  <si>
    <t>AAIR760910MGTLBF05</t>
  </si>
  <si>
    <t>AAIR7609104P6</t>
  </si>
  <si>
    <t>ESMERALDA GARCIA MORALES</t>
  </si>
  <si>
    <t>GAME970630MGTRRS00</t>
  </si>
  <si>
    <t>GAME970630DH8</t>
  </si>
  <si>
    <t>MARLEN FERRER MARTINEZ</t>
  </si>
  <si>
    <t>FEMM941110MMNRRR05</t>
  </si>
  <si>
    <t>FEMM941110HI2</t>
  </si>
  <si>
    <t>ENEDINA RICO MORALES</t>
  </si>
  <si>
    <t>RIME920514MGTCRN06</t>
  </si>
  <si>
    <t>RIME9205148A1</t>
  </si>
  <si>
    <t>CAROLINA HERNANDEZ MORALES</t>
  </si>
  <si>
    <t>HEMC880901MGTRRR06</t>
  </si>
  <si>
    <t>HEMC880901JV1</t>
  </si>
  <si>
    <t>MARIA GUADALUPE MARTINEZ CARDENAS</t>
  </si>
  <si>
    <t>MACG960808MGTRRD09</t>
  </si>
  <si>
    <t>MACG9608086BA</t>
  </si>
  <si>
    <t>MA GUADALUPE GOMEZ MINGUELA</t>
  </si>
  <si>
    <t>GOMG750901MGTMND05</t>
  </si>
  <si>
    <t>GOMG7509019H1</t>
  </si>
  <si>
    <t>ADRIANA RAMIREZ RODRIGUEZ</t>
  </si>
  <si>
    <t>RARA790909MGTMDD04</t>
  </si>
  <si>
    <t>RARA790909AZ2</t>
  </si>
  <si>
    <t>CLARISA MARTINEZ LEON</t>
  </si>
  <si>
    <t>MALC930528MGTRNL03</t>
  </si>
  <si>
    <t>MALC930528P6A</t>
  </si>
  <si>
    <t>ROSA IBARRA LOPEZ</t>
  </si>
  <si>
    <t>IALR910830MGTBPS09</t>
  </si>
  <si>
    <t>IALR9108309XA</t>
  </si>
  <si>
    <t>MARIA GONZALEZ MARES</t>
  </si>
  <si>
    <t>GOMM850806MGTNRR07</t>
  </si>
  <si>
    <t>GOMM850806J69</t>
  </si>
  <si>
    <t>ROSAURA ROCHA MORALES</t>
  </si>
  <si>
    <t>ROMR790529MGTCRS01</t>
  </si>
  <si>
    <t>ROMR790529MK4</t>
  </si>
  <si>
    <t>MARIA GUADALUPE AMEZQUITA DELGADO</t>
  </si>
  <si>
    <t>AEDG901105MGTMLD09</t>
  </si>
  <si>
    <t>AEDG9011058QA</t>
  </si>
  <si>
    <t>GABRIELA GONZALEZ PRIETO</t>
  </si>
  <si>
    <t>GOPG810730MGTNRB01</t>
  </si>
  <si>
    <t>GOPG107301KZ9</t>
  </si>
  <si>
    <t>MARICELA GONZALEZ JASSO</t>
  </si>
  <si>
    <t>GOJM890303MGTNSR01</t>
  </si>
  <si>
    <t>GOJM890303JC7</t>
  </si>
  <si>
    <t>ROSA MARIA DURAN GARCIA</t>
  </si>
  <si>
    <t>DGR820828MGTRRS08</t>
  </si>
  <si>
    <t>DUGR820828GL0</t>
  </si>
  <si>
    <t>MARIA LORENA VAZQUEZ ARREOLA</t>
  </si>
  <si>
    <t>VAAL820917MGTZRR05</t>
  </si>
  <si>
    <t>VAAL820917CL2</t>
  </si>
  <si>
    <t>ELIZABETH FRANCO VAZQUEZ</t>
  </si>
  <si>
    <t>FAVE870706MGTRZL09</t>
  </si>
  <si>
    <t>FAVE870706QV9</t>
  </si>
  <si>
    <t>YAZMIN GONZALEZ VAZQUEZ</t>
  </si>
  <si>
    <t>GOVY850318MGTNZZ03</t>
  </si>
  <si>
    <t>GOVY850318JV9</t>
  </si>
  <si>
    <t>ANA GABRIELA GONZALEZ GARCIA</t>
  </si>
  <si>
    <t>GOGA900627MGTNRN02</t>
  </si>
  <si>
    <t>GOGA900627AE4</t>
  </si>
  <si>
    <t>VIRGIINIA RAMIREZ CORNEJO</t>
  </si>
  <si>
    <t>RACV890131MGTMRR01</t>
  </si>
  <si>
    <t>RACV890131561</t>
  </si>
  <si>
    <t>MIRIAM JUANA GOMEZ MARES</t>
  </si>
  <si>
    <t>GOMM900622MGTMRR01</t>
  </si>
  <si>
    <t>GOMM900622PF8</t>
  </si>
  <si>
    <t>ANA LAURA MURILLO MORENO</t>
  </si>
  <si>
    <t>MUMA900213MGTRRN01</t>
  </si>
  <si>
    <t>MUMA900213T18</t>
  </si>
  <si>
    <t>SILVIA MARIA TAVERA PRIETO</t>
  </si>
  <si>
    <t>TAPS851101MGTVRL07</t>
  </si>
  <si>
    <t>TAPS851101C54</t>
  </si>
  <si>
    <t>MARIA GUADALUPE JAVIER ROMERO</t>
  </si>
  <si>
    <t>JARG930303MGTVMD00</t>
  </si>
  <si>
    <t>JARG930303R53</t>
  </si>
  <si>
    <t>MARIA GUADALUPE MARTINEZ JIMENEZ</t>
  </si>
  <si>
    <t>MAJG910513MGTRMD04</t>
  </si>
  <si>
    <t>MAJG910513JD7</t>
  </si>
  <si>
    <t>MARIA DE JESUS LORA CORONA</t>
  </si>
  <si>
    <t>LOCJ810822MHGRRS09</t>
  </si>
  <si>
    <t>LOCJ810822P11</t>
  </si>
  <si>
    <t>MARIA ARACELY BALTAZAR HERNANDEZ</t>
  </si>
  <si>
    <t>BAHA921231MGTLRR06</t>
  </si>
  <si>
    <t>BAHA9212311J0</t>
  </si>
  <si>
    <t>MONICA CRUZ RODRIGUEZ</t>
  </si>
  <si>
    <t>CURM70504MGTRDN00</t>
  </si>
  <si>
    <t>CURM770504NG9</t>
  </si>
  <si>
    <t>MARIA DEL CARMEN HERNANDEZ FLORES</t>
  </si>
  <si>
    <t>HEFC870203MGTRLR08</t>
  </si>
  <si>
    <t>HEFC870203B34</t>
  </si>
  <si>
    <t>MA CARMEN CASIANO GARCIA</t>
  </si>
  <si>
    <t>CAGC720625MGTSRR04</t>
  </si>
  <si>
    <t>CAGC720625U20</t>
  </si>
  <si>
    <t>BLANCA ESTELA MOSQUEDA ALONSO GOMEZ LLANOS</t>
  </si>
  <si>
    <t>MOAB950424MGTSLL03</t>
  </si>
  <si>
    <t>COBE9003286N2</t>
  </si>
  <si>
    <t>AZUCENA ZAVALA RAMIREZ</t>
  </si>
  <si>
    <t>ZARA880908MGTVMZ03</t>
  </si>
  <si>
    <t>ZARA880908V22</t>
  </si>
  <si>
    <t>MONICA HERNANDEZ AGUILAR</t>
  </si>
  <si>
    <t>HEAM910628MGTRGN08</t>
  </si>
  <si>
    <t>HEAM9106286M9</t>
  </si>
  <si>
    <t>MARIA DE LOS ANGELES RAMIREZ OROZO</t>
  </si>
  <si>
    <t>RAOA820705MGTMRN07</t>
  </si>
  <si>
    <t>RAOA82007053S2</t>
  </si>
  <si>
    <t>ANA KARINA ARIAS SANDOVAL</t>
  </si>
  <si>
    <t>AISA780717MDFRNN00</t>
  </si>
  <si>
    <t>AISA780717443</t>
  </si>
  <si>
    <t>DALIA BERENICE CORTES GUTIERREZ</t>
  </si>
  <si>
    <t>COGD840819MGTRTL04</t>
  </si>
  <si>
    <t>COGD840819N77</t>
  </si>
  <si>
    <t>ANTELMA CORTES PIÑON</t>
  </si>
  <si>
    <t>COPA860626MMNRXN00</t>
  </si>
  <si>
    <t>COPA860626F69</t>
  </si>
  <si>
    <t>MONICA VIDAL TAVERA</t>
  </si>
  <si>
    <t>VITM801219MGTDVN01</t>
  </si>
  <si>
    <t>VITM801219JS1</t>
  </si>
  <si>
    <t>MARIA DOLORES MARTINEZ</t>
  </si>
  <si>
    <t>MAXD850310MGTRXL08</t>
  </si>
  <si>
    <t>MAXM8503108A7</t>
  </si>
  <si>
    <t>ANA ISABEL MONCADA PAREDES</t>
  </si>
  <si>
    <t>MOPA820523MGTNRN09</t>
  </si>
  <si>
    <t>MOPA8205233J7</t>
  </si>
  <si>
    <t>MA DE LOS ANGELES MONCADA PAREDES</t>
  </si>
  <si>
    <t>MOPA710427MGTNRN01</t>
  </si>
  <si>
    <t>MOPA710427RD6</t>
  </si>
  <si>
    <t>ARACELI PAREDES MOSQUEDA</t>
  </si>
  <si>
    <t>PAMA810117MGTRSR03</t>
  </si>
  <si>
    <t>PAMA810117JC1</t>
  </si>
  <si>
    <t>MARIA GUADALUPE FLORES VARGAS</t>
  </si>
  <si>
    <t>FOVG920907MGTLRD05</t>
  </si>
  <si>
    <t>FOVG920907CWA</t>
  </si>
  <si>
    <t>MARIA DEL CARMEN ARELLANO MORALES</t>
  </si>
  <si>
    <t>AEMC931013MGTRRR02</t>
  </si>
  <si>
    <t>AEMC931013IW4</t>
  </si>
  <si>
    <t>BEATRIZ RAMIREZ CORNEJO</t>
  </si>
  <si>
    <t>RACB840721MGTMRT09</t>
  </si>
  <si>
    <t>RACB840721MV7</t>
  </si>
  <si>
    <t>GABRIELA RAMIREZ BAEZA</t>
  </si>
  <si>
    <t>RABG940927MGTMZB05</t>
  </si>
  <si>
    <t>RABG940927ND2</t>
  </si>
  <si>
    <t>MARIA GUADALUPE GRANADOS MURILLO</t>
  </si>
  <si>
    <t>GAMG841220MGTRRD03</t>
  </si>
  <si>
    <t>REYNA GONZALEZ PALOMARES</t>
  </si>
  <si>
    <t>GOPR851212MGTNLY00</t>
  </si>
  <si>
    <t>GOPR851212NM0</t>
  </si>
  <si>
    <t>MARIELA GONZALEZ GARCIA</t>
  </si>
  <si>
    <t>GOGM911012MGTNRR03</t>
  </si>
  <si>
    <t>GOGM911012V61</t>
  </si>
  <si>
    <t>JACQUELIN HERNANDEZ MORENO</t>
  </si>
  <si>
    <t>HEMJ940519MGTRRC09</t>
  </si>
  <si>
    <t>HEMJ940519RK4</t>
  </si>
  <si>
    <t>REBECA GONZALEZ HERNANDEZ</t>
  </si>
  <si>
    <t>GOHR800107MGTNRB01</t>
  </si>
  <si>
    <t>GOHR800107JX4</t>
  </si>
  <si>
    <t>MAYRA CISNEROS MORALES</t>
  </si>
  <si>
    <t>CIMM911017MGTSRY02</t>
  </si>
  <si>
    <t>CIMM91101748A</t>
  </si>
  <si>
    <t>ESMERALDA HERNANDEZ HERNANDEZ</t>
  </si>
  <si>
    <t>HEHE910822MGTRRS02</t>
  </si>
  <si>
    <t>HEHE9108223Q1</t>
  </si>
  <si>
    <t>MARIA DEL CARMEN HERNANDEZ HERNANDEZ</t>
  </si>
  <si>
    <t>HEHC891110MGTRRR08</t>
  </si>
  <si>
    <t>HEHM891110UR4</t>
  </si>
  <si>
    <t>MARIA DOLORES HERNANDEZ MARTINEZ</t>
  </si>
  <si>
    <t>ANA LILIA MEZA MORALES</t>
  </si>
  <si>
    <t>MEMA941216MGTZRN09</t>
  </si>
  <si>
    <t>MEMA9412164WA</t>
  </si>
  <si>
    <t>MAIRA HERNANDEZ RIVERA</t>
  </si>
  <si>
    <t>HERM911208MGTRVR03</t>
  </si>
  <si>
    <t>HERM911208C15</t>
  </si>
  <si>
    <t>CLAUDIA ESCOBEDO JUAREZ</t>
  </si>
  <si>
    <t>EOJC840815MGTSRL04</t>
  </si>
  <si>
    <t>ESJC8408154K5</t>
  </si>
  <si>
    <t>LILIANA MOSQUEDA GARCIA</t>
  </si>
  <si>
    <t>MOGL911006MGTSRL05</t>
  </si>
  <si>
    <t>MOGL911006FA9</t>
  </si>
  <si>
    <t>MARTHA YULIANA HERNANDEZ GONZALEZ</t>
  </si>
  <si>
    <t>HEGM860130MGTRNR05</t>
  </si>
  <si>
    <t>HEGM860130B16</t>
  </si>
  <si>
    <t>MARIA DE LOS ANGELES GARCIA MEZA</t>
  </si>
  <si>
    <t>GAMA711125MGTRZN00</t>
  </si>
  <si>
    <t>GAMA7111258B6</t>
  </si>
  <si>
    <t>MARIA DOLORES GARCIA HERNANDEZ</t>
  </si>
  <si>
    <t>GAHD861126MGTRRL05</t>
  </si>
  <si>
    <t>GAHD8611264P4</t>
  </si>
  <si>
    <t>JUANA CISNEROS MORALES</t>
  </si>
  <si>
    <t>CIMJ930612MGTSRN08</t>
  </si>
  <si>
    <t>CIMJ930612H70</t>
  </si>
  <si>
    <t>ROSAURA VALADEZ ESCOBEDO</t>
  </si>
  <si>
    <t>VAER840705MGTLSS08</t>
  </si>
  <si>
    <t>VAER840705LE5</t>
  </si>
  <si>
    <t>REYNA FRANCO GARCIA</t>
  </si>
  <si>
    <t>FAGR910625MGTRRY09</t>
  </si>
  <si>
    <t>FAGR910625769</t>
  </si>
  <si>
    <t>SONIA MUÑIZ LARA</t>
  </si>
  <si>
    <t>MULS870401MGTXRN01</t>
  </si>
  <si>
    <t>MULS870401LC8</t>
  </si>
  <si>
    <t>ANGELICA MARIA MUÑOZ BARRON</t>
  </si>
  <si>
    <t>MUBA870919MGTXRN09</t>
  </si>
  <si>
    <t>MUBA870919E19</t>
  </si>
  <si>
    <t>JENNIFER MOSQUEDA QUIROZ</t>
  </si>
  <si>
    <t>MOQJ930906MGTSRN00</t>
  </si>
  <si>
    <t>MOQJ9309065F8</t>
  </si>
  <si>
    <t>MARTA RODRIGUEZ ACOSTA</t>
  </si>
  <si>
    <t>ROAM921206MGTDCR06</t>
  </si>
  <si>
    <t>ROAM9212064L0</t>
  </si>
  <si>
    <t>PAULA SANABRIA GUERRERO</t>
  </si>
  <si>
    <t>SAGP690518MGTNRL06</t>
  </si>
  <si>
    <t>SAGP690518TK9</t>
  </si>
  <si>
    <t>MARIA FLORA QUIROZ RODRIGUEZ</t>
  </si>
  <si>
    <t>QURF731104MGTRDL05</t>
  </si>
  <si>
    <t>QURF31104ES0</t>
  </si>
  <si>
    <t>NORA ZAVALA CASTRO</t>
  </si>
  <si>
    <t>ZACN880711MGTVSR05</t>
  </si>
  <si>
    <t>ZACN880711NK8</t>
  </si>
  <si>
    <t>ARLEN JESUS CRESPO QUIROZ</t>
  </si>
  <si>
    <t>CEQA940610MGTRRR06</t>
  </si>
  <si>
    <t>CEQA9406102L1</t>
  </si>
  <si>
    <t>ALMA DELIA LARA RAMIREZ</t>
  </si>
  <si>
    <t>LARA960115MGTRML05</t>
  </si>
  <si>
    <t>LARA9601159IA</t>
  </si>
  <si>
    <t>JAQUELINE ACOSTA CELEDON</t>
  </si>
  <si>
    <t>AOCJ820228MGTCL1Q03</t>
  </si>
  <si>
    <t>AOCJ820228BY4</t>
  </si>
  <si>
    <t>MARICELA CABRERA GARCIA</t>
  </si>
  <si>
    <t>CAGM630105MGTBRR00</t>
  </si>
  <si>
    <t>CAGM6301054Q5</t>
  </si>
  <si>
    <t>MARIA ISABEL VIDAL MEJIA</t>
  </si>
  <si>
    <t>VIMI811103MGTDJS05</t>
  </si>
  <si>
    <t>VIMI811103UP5</t>
  </si>
  <si>
    <t>LIZBETH MOSQUEDA TOLEDO</t>
  </si>
  <si>
    <t>MOTL800728MGTSLZ08</t>
  </si>
  <si>
    <t>MOTL8007282BA</t>
  </si>
  <si>
    <t>ANA ROSA SANCHEZ RODRIGUEZ</t>
  </si>
  <si>
    <t>SARA951004MTSNDN05</t>
  </si>
  <si>
    <t>SARA951004Q38</t>
  </si>
  <si>
    <t>ANAHI VENEGAS BARRON</t>
  </si>
  <si>
    <t>VEBA881004MGTNRN02</t>
  </si>
  <si>
    <t>VEBA8810041S9</t>
  </si>
  <si>
    <t>ROSALBA ARREDONDO MARES</t>
  </si>
  <si>
    <t>AEMR780929MGTRRS01</t>
  </si>
  <si>
    <t>AEMR780929MZ3</t>
  </si>
  <si>
    <t>ALEJANDRA FLORES MARTINEZ</t>
  </si>
  <si>
    <t>FOMA840620MGTLRL05</t>
  </si>
  <si>
    <t>FOMA840620A22</t>
  </si>
  <si>
    <t>MA DEL PILAR GONZALEZ MEDRANO</t>
  </si>
  <si>
    <t>GOMP760220MGTNDL17</t>
  </si>
  <si>
    <t>FRANCISCA GIL RAZO</t>
  </si>
  <si>
    <t>GIRF770309MGTLZR09</t>
  </si>
  <si>
    <t>GIRF7703096D1</t>
  </si>
  <si>
    <t>YESICA RUBIO GARCIA</t>
  </si>
  <si>
    <t>RUGY930215MGTBRS04</t>
  </si>
  <si>
    <t>RUGY9302158H1</t>
  </si>
  <si>
    <t>MARIA TRINIDAD MONCADA RICO</t>
  </si>
  <si>
    <t>MORT860204MGTNCR08</t>
  </si>
  <si>
    <t>MORT8602041B8</t>
  </si>
  <si>
    <t>LETICIA RAYA JARAMILLO</t>
  </si>
  <si>
    <t>RAJL910830MGTYRT05</t>
  </si>
  <si>
    <t>RAJL9108308A1</t>
  </si>
  <si>
    <t>YESSICA YAZMIN ALVAREZ ALCANTARA</t>
  </si>
  <si>
    <t>AAAY860922833</t>
  </si>
  <si>
    <t>ALMA ADRIANA SANTOYO PEREZ</t>
  </si>
  <si>
    <t>SAPA901104MGTNRL09</t>
  </si>
  <si>
    <t>SAPA901104849</t>
  </si>
  <si>
    <t>GABRIELA BALDERAS VERA</t>
  </si>
  <si>
    <t>BAVG781002MGTLRB00</t>
  </si>
  <si>
    <t>BAVG871002TI1</t>
  </si>
  <si>
    <t>MARIA DE LOURDES AGUIRRE ARMENTA</t>
  </si>
  <si>
    <t>AUAL770212D31</t>
  </si>
  <si>
    <t>LORENA CORONA VAZQUEZ</t>
  </si>
  <si>
    <t>COVL801011MGTRZR03</t>
  </si>
  <si>
    <t>COVL801011FB4</t>
  </si>
  <si>
    <t>MARIA ELENA MARTINEZ GAYTAN</t>
  </si>
  <si>
    <t>MAGE890322MGTRYL07</t>
  </si>
  <si>
    <t>MAGE890322F17</t>
  </si>
  <si>
    <t>JULIA BRAVO BALDERAS</t>
  </si>
  <si>
    <t>BABJ820311MGTRLL06</t>
  </si>
  <si>
    <t>BABJ820311FB3</t>
  </si>
  <si>
    <t>LAURA ROMERO GOMEZ</t>
  </si>
  <si>
    <t>ROGL751004MGTMMR09</t>
  </si>
  <si>
    <t>ROGL751004K4A</t>
  </si>
  <si>
    <t>MARIA GUADALUPE MUÑIZ RODRIGUEZ</t>
  </si>
  <si>
    <t>MURG930823MGTXDD18</t>
  </si>
  <si>
    <t>MURG9308232P5</t>
  </si>
  <si>
    <t>EVA ANGELES SOSA</t>
  </si>
  <si>
    <t>AESE810619MGTNSV01</t>
  </si>
  <si>
    <t>AESE8106191A9</t>
  </si>
  <si>
    <t>CRISTINA SANTOYO GARCIA</t>
  </si>
  <si>
    <t>SAGC900514MGTNRR06</t>
  </si>
  <si>
    <t>SAGC900514689</t>
  </si>
  <si>
    <t>SALVADOR CASTRO JUAREZ</t>
  </si>
  <si>
    <t>CAJS910930HGTSRL09</t>
  </si>
  <si>
    <t>CAJS910930EG5</t>
  </si>
  <si>
    <t>ANDREA GAYTAN MUÑIZ</t>
  </si>
  <si>
    <t>GAMA880421MGTYXN03</t>
  </si>
  <si>
    <t>GAMA8804218W1</t>
  </si>
  <si>
    <t>MAYRA ELENA GONZALEZ OCHOA</t>
  </si>
  <si>
    <t>GOOM900302MVZNCY06</t>
  </si>
  <si>
    <t>ELIZABETH GAYTAN MUÑIZ</t>
  </si>
  <si>
    <t>GAME850417MGTYXL04</t>
  </si>
  <si>
    <t>GAME850417656</t>
  </si>
  <si>
    <t>ELSA PATRICIA SIERRA NUÑEZ</t>
  </si>
  <si>
    <t>SINE850127MGTRXL06</t>
  </si>
  <si>
    <t>SINE850127CZ4</t>
  </si>
  <si>
    <t>GABRIELA LARA MONTERO</t>
  </si>
  <si>
    <t>LAMG840508MGTRNB06</t>
  </si>
  <si>
    <t>LAMG840508B66</t>
  </si>
  <si>
    <t>ADRIANA RAMIREZ MARTINEZ</t>
  </si>
  <si>
    <t>RAMA800903MGTMRD07</t>
  </si>
  <si>
    <t>RAMA800903NZ6</t>
  </si>
  <si>
    <t>SANDRA CERVANTES CASTAÑEDA</t>
  </si>
  <si>
    <t>CECS830103MGTRSN07</t>
  </si>
  <si>
    <t>CECS8301038K0</t>
  </si>
  <si>
    <t>MA DEL CARMEN ROA RAMIREZ</t>
  </si>
  <si>
    <t>RORC900628MGTXMR09</t>
  </si>
  <si>
    <t>RORC900281V22</t>
  </si>
  <si>
    <t>VANESSA VAZQUEZ DAMASO</t>
  </si>
  <si>
    <t>VADV890709MGTZMN04</t>
  </si>
  <si>
    <t>VADV890709H55</t>
  </si>
  <si>
    <t>MARIA GUADALUPE RUIZ GUEVARA</t>
  </si>
  <si>
    <t>RUGG781022MGTZVD06</t>
  </si>
  <si>
    <t>RUGG781022000</t>
  </si>
  <si>
    <t>CYNTHIA LIZETH COVARRUBIAS MORALES</t>
  </si>
  <si>
    <t>COMC940110MJCBRN01</t>
  </si>
  <si>
    <t>COMC940110381</t>
  </si>
  <si>
    <t>ANA DENIA VERA MONTERO</t>
  </si>
  <si>
    <t>VEMA870121MDFRRN03</t>
  </si>
  <si>
    <t>VEMA870121454</t>
  </si>
  <si>
    <t>AUSS910409MGTGLN09</t>
  </si>
  <si>
    <t>MARIA GUADALUPE ACOSTA ARANDA</t>
  </si>
  <si>
    <t>AOAG851229MGTCRD04</t>
  </si>
  <si>
    <t>AOAG851229K17</t>
  </si>
  <si>
    <t>RAMONA ROCIO MARTINEZ CRUZ</t>
  </si>
  <si>
    <t>MACR880322MGTRRM09</t>
  </si>
  <si>
    <t>MACR880322FX8</t>
  </si>
  <si>
    <t>ARACELI HERNANDEZ MORALES</t>
  </si>
  <si>
    <t>CLAUDIA GONZALEZ ARROYO</t>
  </si>
  <si>
    <t>GOAC900307MGTNRL07</t>
  </si>
  <si>
    <t>GOAC900307L74</t>
  </si>
  <si>
    <t>MARIA DE LA LUZ HUICHAPAN LARA</t>
  </si>
  <si>
    <t>HULL790708MGTCRZ04</t>
  </si>
  <si>
    <t>HULL790708UB6</t>
  </si>
  <si>
    <t>ANAYELY DEL PILAR JUAREZ MOSQUEDA</t>
  </si>
  <si>
    <t>JUMA931012MGTRSN01</t>
  </si>
  <si>
    <t>JUMA931012CK4</t>
  </si>
  <si>
    <t>VERONICA MONCADA HERNANDEZ</t>
  </si>
  <si>
    <t>MOHV740219MGTNRR05</t>
  </si>
  <si>
    <t>RUBICELIA MORALES CISNEROS</t>
  </si>
  <si>
    <t>MOCR920723MGTRSB04</t>
  </si>
  <si>
    <t>MOCR920723MPA</t>
  </si>
  <si>
    <t>MA FELIPA RAMIREZ HERNANDEZ</t>
  </si>
  <si>
    <t>RAHM680206U30</t>
  </si>
  <si>
    <t>MA RUBICELIA ROJAS RAMIREZ</t>
  </si>
  <si>
    <t>RORR720404MGTJMB05</t>
  </si>
  <si>
    <t>RORR720404FM3</t>
  </si>
  <si>
    <t>SUSANA GABRIELA GOMEZ GARCIA</t>
  </si>
  <si>
    <t>GOGS910807MGTMRS09</t>
  </si>
  <si>
    <t>GOGS9108073J2</t>
  </si>
  <si>
    <t>MAYRA GONZALEZ BELTRAN</t>
  </si>
  <si>
    <t>GOBM870414MGTNLY06</t>
  </si>
  <si>
    <t>GOBM8704143DA</t>
  </si>
  <si>
    <t>MARIA HERNANDEZ GONZALEZ</t>
  </si>
  <si>
    <t>HEGM870815MGTRNR00</t>
  </si>
  <si>
    <t>MARIA GUADALUPE TAVERA VENTURA</t>
  </si>
  <si>
    <t>TAVG830324MGTVND09</t>
  </si>
  <si>
    <t>TAVG830324JJ8</t>
  </si>
  <si>
    <t>MARTHA PATRICIA SIERRA GUTIERREZ</t>
  </si>
  <si>
    <t>SIGM921102MGTRTR01</t>
  </si>
  <si>
    <t>SIGM921102D92</t>
  </si>
  <si>
    <t>MARGARITA PALLARES RAMIREZ</t>
  </si>
  <si>
    <t>PARM831017MGTLMR03</t>
  </si>
  <si>
    <t>PARM810171MK4</t>
  </si>
  <si>
    <t>ROSA MARIA MARTINEZ BELTRAN</t>
  </si>
  <si>
    <t>MABR811205MGTRLS05</t>
  </si>
  <si>
    <t>MABR811205M84</t>
  </si>
  <si>
    <t>SILVIA RAMIREZ ADAME</t>
  </si>
  <si>
    <t>RAAS821020MGTMDL08</t>
  </si>
  <si>
    <t>RAAS8210209X5</t>
  </si>
  <si>
    <t>AZUCENA ARREDONDO MORALES</t>
  </si>
  <si>
    <t>AEMA800714MGTRRZ07</t>
  </si>
  <si>
    <t>AME0411088X3</t>
  </si>
  <si>
    <t>AZUCENA MORALES LARA</t>
  </si>
  <si>
    <t>MOLA950911MGTRRZ06</t>
  </si>
  <si>
    <t>MOLA9509112C2</t>
  </si>
  <si>
    <t>CARLA ERIKA ROJAS RAMIREZ</t>
  </si>
  <si>
    <t>RORC881104MGTJMR03</t>
  </si>
  <si>
    <t>RORC881104AF3</t>
  </si>
  <si>
    <t>ISELA YOVANA FONSECA HERNANDEZ</t>
  </si>
  <si>
    <t>FOHI940210MGTNRS01</t>
  </si>
  <si>
    <t>FOHI9402103Q1</t>
  </si>
  <si>
    <t>CARLA JANET MORENO HUERTA</t>
  </si>
  <si>
    <t>MOHC900210MGTREEE05</t>
  </si>
  <si>
    <t>MOHC9002102K8</t>
  </si>
  <si>
    <t>MARISELA GAVIÑA GONZALEZ</t>
  </si>
  <si>
    <t>GAGM920805MGTVNR07</t>
  </si>
  <si>
    <t>GAGM920805BV4</t>
  </si>
  <si>
    <t>BEATRIZ PEREZ ARROYO</t>
  </si>
  <si>
    <t>PEAB830330PX0</t>
  </si>
  <si>
    <t>MARIA DE LA LUZ TOLEDO CORTES</t>
  </si>
  <si>
    <t>TOCL880426MGTLRZ01</t>
  </si>
  <si>
    <t>TOCL88042666Z4</t>
  </si>
  <si>
    <t>MARIA DE JESUS LOPEZ DELGADO</t>
  </si>
  <si>
    <t>LODJ870720MGTLS05</t>
  </si>
  <si>
    <t>LODJ870720R4A</t>
  </si>
  <si>
    <t>MARIA ESPITIA CERVANTES</t>
  </si>
  <si>
    <t>EICM771013MGTSRR03</t>
  </si>
  <si>
    <t>EICM7710131L8</t>
  </si>
  <si>
    <t>MARIA DEL CARMEN LEON VILLAFAÑA</t>
  </si>
  <si>
    <t>LEVC881203SQ0</t>
  </si>
  <si>
    <t>MARIA GUADALUPE CRESPO LOPEZ</t>
  </si>
  <si>
    <t>CELG920405MGTRPD08</t>
  </si>
  <si>
    <t>CELG920405MV4</t>
  </si>
  <si>
    <t>ELIDIA JASSO RAMIREZ</t>
  </si>
  <si>
    <t>JARE830803MGTSML00</t>
  </si>
  <si>
    <t>JARE8308037C7</t>
  </si>
  <si>
    <t>MERCEDES DIAZ ESTEVES</t>
  </si>
  <si>
    <t>DIEM880624MGTZSR00</t>
  </si>
  <si>
    <t>DIEM88062499A</t>
  </si>
  <si>
    <t>CLAUDIA SOSA SIERRA</t>
  </si>
  <si>
    <t>SOSC800405MGTSRL00</t>
  </si>
  <si>
    <t>SOSC800405LN1</t>
  </si>
  <si>
    <t>YOLANDA HERNANDEZ RICO</t>
  </si>
  <si>
    <t>HERY860726MMCRCL09</t>
  </si>
  <si>
    <t>HERY860726UL8</t>
  </si>
  <si>
    <t>ANA KARINA ALONSO GUZMAN</t>
  </si>
  <si>
    <t>AOGA8811117MGTLZN01</t>
  </si>
  <si>
    <t>MARISOL TELLEZ CHAVEZ</t>
  </si>
  <si>
    <t>TECM860408MGTLHR09</t>
  </si>
  <si>
    <t>TECM860408MF6</t>
  </si>
  <si>
    <t>MONICA GOMEZ PATLAN</t>
  </si>
  <si>
    <t>GOPM931001MGTMTN08</t>
  </si>
  <si>
    <t>GOPM931001V14</t>
  </si>
  <si>
    <t>MARIA GABRIELA LOPEZ LANDEROS</t>
  </si>
  <si>
    <t>LOLG850428MGTPNB05</t>
  </si>
  <si>
    <t>LOLG850428LEA</t>
  </si>
  <si>
    <t>MARIBEL CISNEROS GUEVARA</t>
  </si>
  <si>
    <t>CIGM860127MGTSVR03</t>
  </si>
  <si>
    <t>CIGM8601279P1</t>
  </si>
  <si>
    <t>ADRIANA NAVA REYES</t>
  </si>
  <si>
    <t>NARA 921003MGTVYD00</t>
  </si>
  <si>
    <t>NARA921003MR2</t>
  </si>
  <si>
    <t>MARIA DE GUADALUPE LOPEZ GALLARDO</t>
  </si>
  <si>
    <t>LOGG800121MGTPLD08</t>
  </si>
  <si>
    <t>LOGG800121IL3</t>
  </si>
  <si>
    <t>AIDA DURAN MENDOZA</t>
  </si>
  <si>
    <t>DUMA770101MGTRND09</t>
  </si>
  <si>
    <t>MICAELA CORONA LOPEZ</t>
  </si>
  <si>
    <t>COLM871008MGTRPC08</t>
  </si>
  <si>
    <t>COLM871008B47</t>
  </si>
  <si>
    <t>SANJUANA GARCIA GOMEZ</t>
  </si>
  <si>
    <t>GAGS850923MGTRMN03</t>
  </si>
  <si>
    <t>GAGS850923156</t>
  </si>
  <si>
    <t>MARICELA TELLEZ AGUILERA</t>
  </si>
  <si>
    <t>TEAM900427MGTLGR08</t>
  </si>
  <si>
    <t>TEAM900427Q69</t>
  </si>
  <si>
    <t xml:space="preserve">MA GUADALUPE PEREZ LOPEZ </t>
  </si>
  <si>
    <t>PELG700209MGTRPD06</t>
  </si>
  <si>
    <t>PELG7002096I5</t>
  </si>
  <si>
    <t>ANGELICA VARGAS TORRES</t>
  </si>
  <si>
    <t>VATA820903MGTRRN01</t>
  </si>
  <si>
    <t>VATA820903FM1</t>
  </si>
  <si>
    <t>ROSA DURAN NEGRETE</t>
  </si>
  <si>
    <t>DUNR910225MGTRGS06</t>
  </si>
  <si>
    <t>DUNR9102255Y8</t>
  </si>
  <si>
    <t>MARIA MAGDALENA RICO CARRILLO</t>
  </si>
  <si>
    <t>RICM770808MGTCRG01</t>
  </si>
  <si>
    <t>RICM770808A48</t>
  </si>
  <si>
    <t>MARICELA DURAN LOPEZ</t>
  </si>
  <si>
    <t>DULM730706MGTRPR09</t>
  </si>
  <si>
    <t>DULM730706AQ3</t>
  </si>
  <si>
    <t>MARIELA CALDERON HERNANDEZ</t>
  </si>
  <si>
    <t>CAHM850412MGTLRR04</t>
  </si>
  <si>
    <t>CAHM850412AR6</t>
  </si>
  <si>
    <t>MARIA DE JESUS MARTINEZ GARCIA</t>
  </si>
  <si>
    <t>MAGJ890111MGTRRS07</t>
  </si>
  <si>
    <t>MAGJ890111IC3</t>
  </si>
  <si>
    <t>CECILIA MORALES GARCIA</t>
  </si>
  <si>
    <t>MOGC8503155V6</t>
  </si>
  <si>
    <t>MARIA ISABEL ROJAS CALDERON</t>
  </si>
  <si>
    <t>ROCI821114MGTLJLS08</t>
  </si>
  <si>
    <t>ROCI821114RA8</t>
  </si>
  <si>
    <t>MARIA DEL CARMEN CORONA CORONA</t>
  </si>
  <si>
    <t>COCC820101MGTRRR05</t>
  </si>
  <si>
    <t>COCM820101MI4</t>
  </si>
  <si>
    <t>ALEJANDRA GONZALEZ MORALES</t>
  </si>
  <si>
    <t>GOMA710721MGTNRL00</t>
  </si>
  <si>
    <t>GOMA7107219U1</t>
  </si>
  <si>
    <t>ALONDRA VALLEJO MARTINEZ</t>
  </si>
  <si>
    <t>VAMA960626MGTLRL00</t>
  </si>
  <si>
    <t>VAMA960626UM7</t>
  </si>
  <si>
    <t>YULIANA LARA LOPEZ</t>
  </si>
  <si>
    <t>LALY840901MGTRPL04</t>
  </si>
  <si>
    <t>LALY8409014U0</t>
  </si>
  <si>
    <t>ROCIO BARRON ZAVALA</t>
  </si>
  <si>
    <t>BAZR890101MGTRVC05</t>
  </si>
  <si>
    <t>BAZR890101FL8</t>
  </si>
  <si>
    <t>GUADALUPE CRISTINA CASTILLO MONTOYA</t>
  </si>
  <si>
    <t>CAMG920724MGTSND03</t>
  </si>
  <si>
    <t>CAMG920724SZA</t>
  </si>
  <si>
    <t>YESICA CABRERA YAÑEZ</t>
  </si>
  <si>
    <t>CAYY811209MGTBXS03</t>
  </si>
  <si>
    <t>CAYY8112095N3</t>
  </si>
  <si>
    <t>MARIA DEL CARMEN MARTINEZ RICO</t>
  </si>
  <si>
    <t>MARC681008MGTRCR04</t>
  </si>
  <si>
    <t>MARC681008US2</t>
  </si>
  <si>
    <t>MARICELA MORALES TRIGUEROS</t>
  </si>
  <si>
    <t>MOTM770516MCRRR03</t>
  </si>
  <si>
    <t>MOTM770516MKA</t>
  </si>
  <si>
    <t>MARIA DEL CARMEN PALOMARES CHAVEZ</t>
  </si>
  <si>
    <t>PACC890716MGTLHR05</t>
  </si>
  <si>
    <t>PACC890716QF9</t>
  </si>
  <si>
    <t>ROSALBA SALDAÑA GONZALEZ</t>
  </si>
  <si>
    <t>SAGR840706MGTLNS05</t>
  </si>
  <si>
    <t>SAGR840706EP4</t>
  </si>
  <si>
    <t>GABRIELA BARRON YAÑEZ</t>
  </si>
  <si>
    <t>BAYG951024MGTRXB06</t>
  </si>
  <si>
    <t>BAYG951024IW7</t>
  </si>
  <si>
    <t>YANIN HERNANDEZ QUIROZ</t>
  </si>
  <si>
    <t>HEQY920809MGTRRN09</t>
  </si>
  <si>
    <t>HEQY9208095J6</t>
  </si>
  <si>
    <t>EMILY ESTEFANI VIDAL SOLIS</t>
  </si>
  <si>
    <t>VISE970201MGTDLM03</t>
  </si>
  <si>
    <t>VISE9702011H6</t>
  </si>
  <si>
    <t>ESLI YARITZA GONZALEZ RODRIGUEZ</t>
  </si>
  <si>
    <t>GORE931002MGTNDS02</t>
  </si>
  <si>
    <t>GORE931002177</t>
  </si>
  <si>
    <t>JUANA ALEJANDRA HERNANDEZ HERNANDEZ</t>
  </si>
  <si>
    <t>HEHJ930213MGTRRN14</t>
  </si>
  <si>
    <t>HEHJ930213BN0</t>
  </si>
  <si>
    <t>ALEJANDRA GUERRERO RAMIREZ</t>
  </si>
  <si>
    <t>GURA750730MGTRML08</t>
  </si>
  <si>
    <t>GURA7507305I0</t>
  </si>
  <si>
    <t>RUBI LEDESMA ARREDONDO</t>
  </si>
  <si>
    <t>LEAR930202MGTDRB01</t>
  </si>
  <si>
    <t>LEAR930202IT8</t>
  </si>
  <si>
    <t>MA ISABEL SOLIS TOLEDO</t>
  </si>
  <si>
    <t>SOTI770731MGTLLS04</t>
  </si>
  <si>
    <t>SOTI770731V35</t>
  </si>
  <si>
    <t>ZEIDI GARCIA MORALES</t>
  </si>
  <si>
    <t>GAMZ911019MGTRRD09</t>
  </si>
  <si>
    <t>GAMZ911019965</t>
  </si>
  <si>
    <t>DOLORES ADRIANA LEON ZAMORA</t>
  </si>
  <si>
    <t>LEZD870303MGTNML06</t>
  </si>
  <si>
    <t>LEZD870303F58</t>
  </si>
  <si>
    <t>DALILA GUEVARA CALVILLO</t>
  </si>
  <si>
    <t>GUCD871107MGTVLL04</t>
  </si>
  <si>
    <t>GUCD871107BB1</t>
  </si>
  <si>
    <t>MA DEL TRANSITO RAMOS ROMERO</t>
  </si>
  <si>
    <t>RART600815MGTMMR01</t>
  </si>
  <si>
    <t>RART600815Q68</t>
  </si>
  <si>
    <t>MA GUADALUPE GOMEZ RAMIREZ</t>
  </si>
  <si>
    <t>GORG770630MGTMMD09</t>
  </si>
  <si>
    <t>GORG770630JK0</t>
  </si>
  <si>
    <t>MARIA YANELY SOLIS CRUZ</t>
  </si>
  <si>
    <t>SOCY821118MGTLRN09</t>
  </si>
  <si>
    <t>SOCY821118AN2</t>
  </si>
  <si>
    <t>MARIA DEL CARMEN AHUMADA RODRIGUEZ</t>
  </si>
  <si>
    <t>AURC780909MGTHDR04</t>
  </si>
  <si>
    <t>AURC780909HJ7</t>
  </si>
  <si>
    <t>PATRICIA LESSO RIVERA</t>
  </si>
  <si>
    <t>LERP820916MGTSVT04</t>
  </si>
  <si>
    <t>LERP820916MVA</t>
  </si>
  <si>
    <t>MAYRA RUIZ RAZO</t>
  </si>
  <si>
    <t>RURM890826MGTZZY03</t>
  </si>
  <si>
    <t>RURM890826JV6</t>
  </si>
  <si>
    <t>JULIANA MENDOZA ORTIZ</t>
  </si>
  <si>
    <t>MEOJ941027MGTNRL00</t>
  </si>
  <si>
    <t>MEOJ9410272P9</t>
  </si>
  <si>
    <t>JUAN LUIS ORTIZ ALVARA</t>
  </si>
  <si>
    <t>OIAJ970520HGTRLN06</t>
  </si>
  <si>
    <t>OIAJ970520QXA</t>
  </si>
  <si>
    <t>MARIA GUADALUPE CORTES LESSO</t>
  </si>
  <si>
    <t>COLG851010MGTRSD01</t>
  </si>
  <si>
    <t>COLG8510109A5</t>
  </si>
  <si>
    <t>AZUCENA MENDOZA DELGADO</t>
  </si>
  <si>
    <t>MEDA821203MGTNLZ04</t>
  </si>
  <si>
    <t>MEDA821203J23</t>
  </si>
  <si>
    <t>VERONICA ACOSTA RAMIREZ</t>
  </si>
  <si>
    <t>AORV911203MGTCMR07</t>
  </si>
  <si>
    <t>AORV9112037K4</t>
  </si>
  <si>
    <t>ROSA CORTES AGUILERA</t>
  </si>
  <si>
    <t>COAR830129MGTRGS07</t>
  </si>
  <si>
    <t>COAR830129NV6</t>
  </si>
  <si>
    <t>MARIA DEL CARMEN GUTIERREZ RODRIGUEZ</t>
  </si>
  <si>
    <t>GURC690716MGTTDR01</t>
  </si>
  <si>
    <t>GURC690716R01</t>
  </si>
  <si>
    <t>MARIA GUADALUPE FLORES MALDONADO</t>
  </si>
  <si>
    <t>FOMG901006MGTLLD05</t>
  </si>
  <si>
    <t>FOMG901006KN7</t>
  </si>
  <si>
    <t xml:space="preserve">MARIA DE JESUS FLORES GODINEZ </t>
  </si>
  <si>
    <t>FOGJ820213MGTLDS05</t>
  </si>
  <si>
    <t>FOGJ820213L55</t>
  </si>
  <si>
    <t>MARIA GUADALUPE VAZQUEZ MUÑIZ</t>
  </si>
  <si>
    <t>VAMG921204MGTZXD07</t>
  </si>
  <si>
    <t>VAMG921204IF1</t>
  </si>
  <si>
    <t>YAQUELIN VALENZUELA PRIETO</t>
  </si>
  <si>
    <t>VAPJ970515MGTLRQ00</t>
  </si>
  <si>
    <t>VAPJ970515SW7</t>
  </si>
  <si>
    <t>SARAI PEÑA LARIOS</t>
  </si>
  <si>
    <t>PELS840514MGTXRR04</t>
  </si>
  <si>
    <t>PELS840514FL7</t>
  </si>
  <si>
    <t>MARIA EULALIA SOSA LOPEZ</t>
  </si>
  <si>
    <t>SOLE800523MGTSPL03</t>
  </si>
  <si>
    <t>SOLE800523I73</t>
  </si>
  <si>
    <t>EUSTOLIA GARCIA GONZALEZ</t>
  </si>
  <si>
    <t>GAGE870105MGTRNS00</t>
  </si>
  <si>
    <t>GAGE870105BL7</t>
  </si>
  <si>
    <t>DIANA GARCIA JUAREZ</t>
  </si>
  <si>
    <t>GAJD901020MGTRRN06</t>
  </si>
  <si>
    <t>GAJD901020M3A</t>
  </si>
  <si>
    <t>MARIA DEL CARMEN JUAREZ NUÑEZ</t>
  </si>
  <si>
    <t>JUNC870629MGTRXR05</t>
  </si>
  <si>
    <t>JUNC870629GU7</t>
  </si>
  <si>
    <t>RUTH PEÑA GERVACIO</t>
  </si>
  <si>
    <t>PEGR840210MDFXRT03</t>
  </si>
  <si>
    <t>PEGR840210CG4</t>
  </si>
  <si>
    <t>ALMA ROSA FUENTES CORDOVA</t>
  </si>
  <si>
    <t>FUCA871225MGTNRL01</t>
  </si>
  <si>
    <t>FUCA8712251K4</t>
  </si>
  <si>
    <t>ROSA MAYRA PEÑA GAYTAN</t>
  </si>
  <si>
    <t>PEGR910816MGTXYS02</t>
  </si>
  <si>
    <t>PEGR910816HK2</t>
  </si>
  <si>
    <t>MARIA YANET PEÑA RINCON</t>
  </si>
  <si>
    <t>PERY880429MGTXNN01</t>
  </si>
  <si>
    <t>PERM880429LM6</t>
  </si>
  <si>
    <t>CLARA LUCIA AMEZQUITA PEÑA</t>
  </si>
  <si>
    <t>AEPC790408MGTMXL08</t>
  </si>
  <si>
    <t>AEPC7904082B1</t>
  </si>
  <si>
    <t>MARIA GABRIELA RINCON ZARATE</t>
  </si>
  <si>
    <t>RIZG810920MGTNRB02</t>
  </si>
  <si>
    <t>RIZG810920EY5</t>
  </si>
  <si>
    <t>VERONICA OROPEZA GIL</t>
  </si>
  <si>
    <t>OOGV730926MGTRLR11</t>
  </si>
  <si>
    <t>OOGV7309267R2</t>
  </si>
  <si>
    <t>FABIOLA MONTERO SERRATO</t>
  </si>
  <si>
    <t>MOSF951115MGTNRB03</t>
  </si>
  <si>
    <t>MOSF951115317</t>
  </si>
  <si>
    <t>MA GUADALUPE MORALES VELEX</t>
  </si>
  <si>
    <t>MOVG770702MGTRLD02</t>
  </si>
  <si>
    <t>MOVG770702E9A</t>
  </si>
  <si>
    <t>MARIA GUADALUPE FLORES SIERRA</t>
  </si>
  <si>
    <t>FOSG890712MGTLRD03</t>
  </si>
  <si>
    <t>FOSG890712Q6A</t>
  </si>
  <si>
    <t>SANJUANA GARCIA JUAREZ</t>
  </si>
  <si>
    <t>GAJS920426MGTRRN04</t>
  </si>
  <si>
    <t>GAJS920426TZ0</t>
  </si>
  <si>
    <t>CECILIA HERNANDEZ PALOMARES</t>
  </si>
  <si>
    <t>HEPC770801MGTRLC06</t>
  </si>
  <si>
    <t>HEPC770801E71</t>
  </si>
  <si>
    <t>LIDIA HERNANDEZ MARTINEZ</t>
  </si>
  <si>
    <t>HEML890215MHGRRD01</t>
  </si>
  <si>
    <t>HEML890215J69</t>
  </si>
  <si>
    <t>MARISOL ROMERO ESCOTO</t>
  </si>
  <si>
    <t>ROEM921221MGTMSR04</t>
  </si>
  <si>
    <t>ROEM9212215Y1</t>
  </si>
  <si>
    <t>SANJUANA ENRIQUEZ FIGUEROA</t>
  </si>
  <si>
    <t>EIFS910620MGTNGN06</t>
  </si>
  <si>
    <t>EIFS910620U40</t>
  </si>
  <si>
    <t>NATALIA MORENO VERA</t>
  </si>
  <si>
    <t>MOVN700727MGTRRT04</t>
  </si>
  <si>
    <t>MOVN700727T82</t>
  </si>
  <si>
    <t>ANA SARAI MENDOZA TAVERA</t>
  </si>
  <si>
    <t>META931024MGTNVN03</t>
  </si>
  <si>
    <t>META9310249H6</t>
  </si>
  <si>
    <t>MARTHA MARIA MEZA CORTES</t>
  </si>
  <si>
    <t>SIMM080319MGTRZRA6</t>
  </si>
  <si>
    <t>MECM7910202V6</t>
  </si>
  <si>
    <t>LETICIA HERNANDEZ RAMIREZ</t>
  </si>
  <si>
    <t>HERL900817MGTRMT00</t>
  </si>
  <si>
    <t>HERL900817PW8</t>
  </si>
  <si>
    <t>LORENA MORENO ALVAREZ</t>
  </si>
  <si>
    <t>MOAL900220SZ9</t>
  </si>
  <si>
    <t>SILVIA RODRIGUEZ LEON</t>
  </si>
  <si>
    <t>ROLS810217MGTDNL02</t>
  </si>
  <si>
    <t>ROLS810217AJ8</t>
  </si>
  <si>
    <t>MARTHA LETICIA SALINAS GONZALEZ</t>
  </si>
  <si>
    <t>SAGM881030MGTLNR05</t>
  </si>
  <si>
    <t>SAGM8810301K6</t>
  </si>
  <si>
    <t>EVA VILLA CARRANZA</t>
  </si>
  <si>
    <t>VICE781226MMCLRV01</t>
  </si>
  <si>
    <t>VICE781226UV2</t>
  </si>
  <si>
    <t>MAYRA MONTOYA ESPARZA</t>
  </si>
  <si>
    <t>MOEM930425MGTNSY07</t>
  </si>
  <si>
    <t>MOEM9304259Z3</t>
  </si>
  <si>
    <t>GRACIELA RODRIGUEZ GRANADOS</t>
  </si>
  <si>
    <t>ROGG801209MGTDRR09</t>
  </si>
  <si>
    <t>ROGG801209693</t>
  </si>
  <si>
    <t>JULIANA GARCIA RICO</t>
  </si>
  <si>
    <t>GARJ940109MGTRCL00</t>
  </si>
  <si>
    <t>GARJ940109KL6</t>
  </si>
  <si>
    <t>MARCELA MUÑOZ VERA</t>
  </si>
  <si>
    <t>MUVM780224MGTXRR01</t>
  </si>
  <si>
    <t>MUVM780224SN1</t>
  </si>
  <si>
    <t>MARISELA RODRIGUEZ GASCA</t>
  </si>
  <si>
    <t>ROGM881221MGTDSR03</t>
  </si>
  <si>
    <t>ROGM881221992</t>
  </si>
  <si>
    <t>LETICIA VERA GONZALEZ</t>
  </si>
  <si>
    <t>VEGL770705MGTRNT04</t>
  </si>
  <si>
    <t>VEGL770705QQ1</t>
  </si>
  <si>
    <t>JULIANA ALVAREZ VERA</t>
  </si>
  <si>
    <t>AAVJ850216MGTLRL02</t>
  </si>
  <si>
    <t>AAVJ8502162E0</t>
  </si>
  <si>
    <t>AMARIS ESMERALDA MENDEZ GARCIA</t>
  </si>
  <si>
    <t>MEGA970911MCHNRM00</t>
  </si>
  <si>
    <t>MEGA970911DK3</t>
  </si>
  <si>
    <t>SANDRA FLORES BERMUDEZ</t>
  </si>
  <si>
    <t>FOBS890113MGTLRN03</t>
  </si>
  <si>
    <t>FOBS890113QW1</t>
  </si>
  <si>
    <t>ESTHER MEDINA NIETO</t>
  </si>
  <si>
    <t>DIGM89001152S3</t>
  </si>
  <si>
    <t>MARIA MAGDALENA DIMAS PARRA</t>
  </si>
  <si>
    <t>DIPM980722MGTMRG01</t>
  </si>
  <si>
    <t>DIPM980722HK1</t>
  </si>
  <si>
    <t>MARIA DEL ROCIO GONZALE ZMARTINEZ</t>
  </si>
  <si>
    <t>GOMR851104MGTNRC08</t>
  </si>
  <si>
    <t>GOMR851104B73</t>
  </si>
  <si>
    <t>LUZ CLARITA LARA GOMEZ</t>
  </si>
  <si>
    <t>LAGL971109MGTRMZ06</t>
  </si>
  <si>
    <t>LAGL971109MQ4</t>
  </si>
  <si>
    <t>PAULA URBINA ESCOTO</t>
  </si>
  <si>
    <t>UIEP760811MGTRSL02</t>
  </si>
  <si>
    <t>UIEP760811SH9</t>
  </si>
  <si>
    <t>ERIKA BALDERAS SALGADO</t>
  </si>
  <si>
    <t>BASE800826MMCLLR09</t>
  </si>
  <si>
    <t>BASE800826JC0</t>
  </si>
  <si>
    <t>MARIA ISABEL AYALA MEJIA</t>
  </si>
  <si>
    <t>SUSANA ARACELI CRUZ HERNANDEZ</t>
  </si>
  <si>
    <t>CUHS910710MGTRRS07</t>
  </si>
  <si>
    <t>CUHS910710Q85</t>
  </si>
  <si>
    <t>MARL770609R6A</t>
  </si>
  <si>
    <t>MARIA LAURA CISNEROS MARTINEZ</t>
  </si>
  <si>
    <t>CIML791229MGTSRR02</t>
  </si>
  <si>
    <t>CIMM791229AY9</t>
  </si>
  <si>
    <t>MARISELA  MARES MORENO</t>
  </si>
  <si>
    <t>MAMM900608MGTRRR04</t>
  </si>
  <si>
    <t>MAMM90060HG0</t>
  </si>
  <si>
    <t>JESSICA DANIELA GONZALEZ CALDERON</t>
  </si>
  <si>
    <t>GOCJ940620MJCNLS09</t>
  </si>
  <si>
    <t>GOCJ9406201F1</t>
  </si>
  <si>
    <t>ESMERALDA FUERTE GARCIA</t>
  </si>
  <si>
    <t>FUGE840407MGTRRS09</t>
  </si>
  <si>
    <t>FUGE840407HJ5</t>
  </si>
  <si>
    <t>MARIBEL VENTURA OROZCO</t>
  </si>
  <si>
    <t>VEOM851128AX9</t>
  </si>
  <si>
    <t>MARIA GUADALUPE GARCIA GONZALEZ</t>
  </si>
  <si>
    <t>MARIA DE LOS ANGELES HERNANDEZ GARCIA</t>
  </si>
  <si>
    <t>HEGA731211AZ9</t>
  </si>
  <si>
    <t>MARIA DE JESUS HERNANDEZ ANDRADE</t>
  </si>
  <si>
    <t>HEAJ640707MGTRNS08</t>
  </si>
  <si>
    <t>MARIA DEL CARMEN ESCOBEDO RAMIREZ</t>
  </si>
  <si>
    <t>EORC870302MGTSMR06</t>
  </si>
  <si>
    <t>EORC8703022Y4</t>
  </si>
  <si>
    <t>CECILIA BELTRAN ACOSTA</t>
  </si>
  <si>
    <t>BEAC890911MGTLCC00</t>
  </si>
  <si>
    <t>BEAC890911PS7</t>
  </si>
  <si>
    <t>PATRICIA MARTINEZ ESCOTO</t>
  </si>
  <si>
    <t>MAEP740218MGTRST02</t>
  </si>
  <si>
    <t>MAEP740218F89</t>
  </si>
  <si>
    <t>JOSE LUIS MOSQUEDA GRANADOS</t>
  </si>
  <si>
    <t>MOGL791003HGTSRS02</t>
  </si>
  <si>
    <t>MOGL791003AWA</t>
  </si>
  <si>
    <t>MA GUADALUPE LAUREL RAMIREZ</t>
  </si>
  <si>
    <t>LARG710505MGTRMD24</t>
  </si>
  <si>
    <t>LARG710505AZ5</t>
  </si>
  <si>
    <t>GABRIELA VARGAS HERNANDEZ</t>
  </si>
  <si>
    <t>VAHG761227MGTRRB06</t>
  </si>
  <si>
    <t>VAHG7612271W2</t>
  </si>
  <si>
    <t>MARIA DE JESUS ORTEGA FILOTEO</t>
  </si>
  <si>
    <t>OEFJ8881103MGTRLS02</t>
  </si>
  <si>
    <t>OEFJ881103E21</t>
  </si>
  <si>
    <t>ANTONIETA FRANCO CORNEJO</t>
  </si>
  <si>
    <t>FACA820925MGTRRN07</t>
  </si>
  <si>
    <t>FACA820925155</t>
  </si>
  <si>
    <t>YADIRA QUIROZ ROJAS</t>
  </si>
  <si>
    <t>QURY910420MGTRJD08</t>
  </si>
  <si>
    <t>QURY9104208J7</t>
  </si>
  <si>
    <t>LAURA GARCIA SERVIN</t>
  </si>
  <si>
    <t>GASL900314MGTRRR04</t>
  </si>
  <si>
    <t>GASL900314681</t>
  </si>
  <si>
    <t>LUZ MARIA GARCIA CABRERA</t>
  </si>
  <si>
    <t>GACL671220MDFRBZ07</t>
  </si>
  <si>
    <t>GACL671220HZ3</t>
  </si>
  <si>
    <t>LUCERO REYES CERVANTES</t>
  </si>
  <si>
    <t>RECL930827MMNYRC04</t>
  </si>
  <si>
    <t>RECL9308277X1</t>
  </si>
  <si>
    <t>JUANA GUTIERREZ VILLAFUERTE</t>
  </si>
  <si>
    <t>GUVJ840518MGTTLN06</t>
  </si>
  <si>
    <t>GUVJ8405188E8</t>
  </si>
  <si>
    <t>IRMA CONTRERAS GARCIA</t>
  </si>
  <si>
    <t>CXGI881222MGTNRR03</t>
  </si>
  <si>
    <t>COGI881222LJ3</t>
  </si>
  <si>
    <t>MARIA DE LOS ANGELES RAMIREZ GONZALEZ</t>
  </si>
  <si>
    <t>RAGA891022MGTMNN02</t>
  </si>
  <si>
    <t>RAGA891022A41</t>
  </si>
  <si>
    <t>MARIA DEL CARMEN FUENTES CASTRO</t>
  </si>
  <si>
    <t>FUCC900716MGTNSR01</t>
  </si>
  <si>
    <t>FUCM900716G2A</t>
  </si>
  <si>
    <t>HERMELINDA GONZALEZ HERNANDEZ</t>
  </si>
  <si>
    <t>GOHH810317MGTNRR00</t>
  </si>
  <si>
    <t>GOHH810317PY0</t>
  </si>
  <si>
    <t>GABRIELA MORALES LOPEZ</t>
  </si>
  <si>
    <t>MOLG810115MGTRPB07</t>
  </si>
  <si>
    <t>MOLG810115LH3</t>
  </si>
  <si>
    <t>GABRIELA MARTINEZ ROBLES</t>
  </si>
  <si>
    <t>MARG921119MGTRBB05</t>
  </si>
  <si>
    <t>MARG92111998A</t>
  </si>
  <si>
    <t>MARIA AMELIA GONZALEZ MARTINEZ</t>
  </si>
  <si>
    <t>GOMA820701MGTNRM00</t>
  </si>
  <si>
    <t>GOMA820701F3A</t>
  </si>
  <si>
    <t>YERALDIN YERENA RICO</t>
  </si>
  <si>
    <t>YERY920816MGTRCR13</t>
  </si>
  <si>
    <t>YERY920816TEO</t>
  </si>
  <si>
    <t>MAYRA GABRIELA ACOSTA HERNANDEZ</t>
  </si>
  <si>
    <t>AOHM920930MGTCRY07</t>
  </si>
  <si>
    <t>HEAD641227RM2</t>
  </si>
  <si>
    <t>MARICRUZ GARCIA VARGAS</t>
  </si>
  <si>
    <t>GAVM850228MGTRRR05</t>
  </si>
  <si>
    <t>GAVM850228SD9</t>
  </si>
  <si>
    <t>ARACELI GONZALEZ GARCIA</t>
  </si>
  <si>
    <t>GOGA831226MGTNRR03</t>
  </si>
  <si>
    <t>GOGA831226QR8</t>
  </si>
  <si>
    <t>LORENA HERNANDEZ FIGUEROA</t>
  </si>
  <si>
    <t>HEFL820306MGTRGR00</t>
  </si>
  <si>
    <t>HEFL820306QR3</t>
  </si>
  <si>
    <t>MA GUADALUPE GASCA HERNANDEZ</t>
  </si>
  <si>
    <t>GAHG760922MGTSRD03</t>
  </si>
  <si>
    <t>GAHG760922RMA</t>
  </si>
  <si>
    <t>NORMA ARACELI HERNANDEZ MIRANDA</t>
  </si>
  <si>
    <t>HEMN901026MGTRRR03</t>
  </si>
  <si>
    <t>HEMN9010264L8</t>
  </si>
  <si>
    <t>REYNA ISABEL HERNANDEZ GUERRERO</t>
  </si>
  <si>
    <t>HEGR870125MGTRRY06</t>
  </si>
  <si>
    <t>HEGR8701259GA</t>
  </si>
  <si>
    <t>SILVIA LILIANA GOMEZ AGUILAR</t>
  </si>
  <si>
    <t>GOAS910227MGTMGL03</t>
  </si>
  <si>
    <t>GOAS910227M17</t>
  </si>
  <si>
    <t>LUZ MARIA MARTINEZ HERNANDEZ</t>
  </si>
  <si>
    <t>MAHL941222MHGRRZ06</t>
  </si>
  <si>
    <t>MAHL941122EU5</t>
  </si>
  <si>
    <t>ANA LILIA HERNANDEZ GONZALEZ</t>
  </si>
  <si>
    <t>HEGA930505MGTRNN06</t>
  </si>
  <si>
    <t>HEGA930505UD7</t>
  </si>
  <si>
    <t>FATIMA GARCIA JIMENEZ</t>
  </si>
  <si>
    <t>GAJF780907MGTRMT03</t>
  </si>
  <si>
    <t>GAJF7809077S4</t>
  </si>
  <si>
    <t>MARIA DE LOS ANGELES GODINES BARRON</t>
  </si>
  <si>
    <t>GOBA930719MGTDRNA04</t>
  </si>
  <si>
    <t>GOBA9307199B2</t>
  </si>
  <si>
    <t>KARINA GUADALUPE CAMPOS GUTIERREZ</t>
  </si>
  <si>
    <t>CAGK921124MGTMTR05</t>
  </si>
  <si>
    <t>CAGK921124UQ0</t>
  </si>
  <si>
    <t>NORALVA OSORIO ARTEAGA</t>
  </si>
  <si>
    <t>OOAN840107MGTSRR03</t>
  </si>
  <si>
    <t>OOAN840107U97</t>
  </si>
  <si>
    <t>HILDA MARTINEZ SERVIN</t>
  </si>
  <si>
    <t>MASH860121MGTRRL02</t>
  </si>
  <si>
    <t>MASH8601218Y4</t>
  </si>
  <si>
    <t>GAGB090718MGTRVRA5</t>
  </si>
  <si>
    <t>MARIA SILVIA GOVEA PEREZ</t>
  </si>
  <si>
    <t>GOPS7505208X1</t>
  </si>
  <si>
    <t>LAURA CATALINA GODINEZ FRIAS</t>
  </si>
  <si>
    <t>GOFL850306MGTDRR09</t>
  </si>
  <si>
    <t>GOFL850306A35</t>
  </si>
  <si>
    <t>SILVIA ELENA AMBRIZ CAMACHO</t>
  </si>
  <si>
    <t>AICS760210MMNMML00</t>
  </si>
  <si>
    <t>AICS760210UG2</t>
  </si>
  <si>
    <t>VERONICA GARCIA AGUILAR</t>
  </si>
  <si>
    <t>GAAV870427MGTRGR06</t>
  </si>
  <si>
    <t>GAAV870427RJ8</t>
  </si>
  <si>
    <t>LETICIA GARCIA MARES</t>
  </si>
  <si>
    <t>GAML771101MGTRRT04</t>
  </si>
  <si>
    <t>MARIA CONCEPCION CHACON PEREZ</t>
  </si>
  <si>
    <t>CAPC910916MGTHRN02</t>
  </si>
  <si>
    <t>CAPC910916SN3</t>
  </si>
  <si>
    <t>ANAYELI GONZALEZ GARCIA</t>
  </si>
  <si>
    <t>GOGA991120MGTNRN01</t>
  </si>
  <si>
    <t>GOGA991120768</t>
  </si>
  <si>
    <t>MA DOLORES ARROYO MARTINEZ</t>
  </si>
  <si>
    <t>AOMD750702MGTRRL07</t>
  </si>
  <si>
    <t>AOMD750702FI9</t>
  </si>
  <si>
    <t>MAYRA MARTINEZ HERNANDEZ</t>
  </si>
  <si>
    <t>MAHM940427MGTRRY02</t>
  </si>
  <si>
    <t>MAHM940427SK7</t>
  </si>
  <si>
    <t>SUSANA PEREZ TILIANO</t>
  </si>
  <si>
    <t>PETS840723MGTRLS02</t>
  </si>
  <si>
    <t>PETS840723BW4</t>
  </si>
  <si>
    <t>RITA MERCADO HERNANDEZ</t>
  </si>
  <si>
    <t>MEHR740731MGTRRT08</t>
  </si>
  <si>
    <t>MEHR740731T93</t>
  </si>
  <si>
    <t>MARIA LOURDES GOMEZ RAMOS</t>
  </si>
  <si>
    <t>GORL790529MGTMMR03</t>
  </si>
  <si>
    <t>LAZV950915DG6</t>
  </si>
  <si>
    <t>JOSEFINA CORONA MARTINEZ</t>
  </si>
  <si>
    <t>COMJ910908MGTRRS05</t>
  </si>
  <si>
    <t>COMJ910908HJ3</t>
  </si>
  <si>
    <t>MARIA GUADALUPE CISNEROS CONTRERAS</t>
  </si>
  <si>
    <t>CICG931109MGTSND04</t>
  </si>
  <si>
    <t>CICG931009RB6</t>
  </si>
  <si>
    <t>JUANA GARCIA CLEMENTE</t>
  </si>
  <si>
    <t>GACJ940715MGTRLN04</t>
  </si>
  <si>
    <t>GACJ940715HU3</t>
  </si>
  <si>
    <t>MARIA DEL CARMEN VILLAGOMEZ DIMAS</t>
  </si>
  <si>
    <t>VIDC930817MGTLMR17</t>
  </si>
  <si>
    <t>VIDC930817U2A</t>
  </si>
  <si>
    <t>MARIA YESICA AGUILERA CORONA</t>
  </si>
  <si>
    <t>AUCY890927MGTGRS08</t>
  </si>
  <si>
    <t>AUCY890927L98</t>
  </si>
  <si>
    <t>LETICIA DIMAS LARA</t>
  </si>
  <si>
    <t>DILL800204MGTMRT09</t>
  </si>
  <si>
    <t>DILL80020498A</t>
  </si>
  <si>
    <t>ANA ROSA SANDOVAL SANDOVAL</t>
  </si>
  <si>
    <t>SASA881024MGTNNN06</t>
  </si>
  <si>
    <t>SASA881024BE9</t>
  </si>
  <si>
    <t>EVA GONZALEZ TRIGUEROS</t>
  </si>
  <si>
    <t>GOTE830713MGTNRV01</t>
  </si>
  <si>
    <t>GOTE830713PF2</t>
  </si>
  <si>
    <t>EVELIA SIXTOS CABRERA</t>
  </si>
  <si>
    <t>SICE670514MGTXBV06</t>
  </si>
  <si>
    <t>SICE670514KH2</t>
  </si>
  <si>
    <t>PATRICIA MELCHOR AGUIRRE</t>
  </si>
  <si>
    <t>MEAP750918MGTLGT05</t>
  </si>
  <si>
    <t>MEAP750918GU5</t>
  </si>
  <si>
    <t>MARIA DEL CARMEN MORALES GONZALEZ</t>
  </si>
  <si>
    <t>MOGC900914MGTRNR08</t>
  </si>
  <si>
    <t>MOGC900914C55</t>
  </si>
  <si>
    <t>CELINA RICO MEDINA</t>
  </si>
  <si>
    <t>RIMC840412MGTCDL09</t>
  </si>
  <si>
    <t>RIMC840412KV3</t>
  </si>
  <si>
    <t>PATRICIA BAUTISTA GOMEZ</t>
  </si>
  <si>
    <t>BAGP830317MGTTMT03</t>
  </si>
  <si>
    <t>BAGP830317SX0</t>
  </si>
  <si>
    <t>ANA LUISA RODRIGUEZ VAZQUEZ</t>
  </si>
  <si>
    <t>ROVA700720MDFDZN09</t>
  </si>
  <si>
    <t>ROVA700720LE9</t>
  </si>
  <si>
    <t>DANIELA RODRIGUEZ VILLANUEVA</t>
  </si>
  <si>
    <t>ROVD941001MGTDLN09</t>
  </si>
  <si>
    <t>ROVD941001626</t>
  </si>
  <si>
    <t>LUZ MARIA MORALES CASTILLO</t>
  </si>
  <si>
    <t>MOCL840527MGTRSZ08</t>
  </si>
  <si>
    <t>MOCL840527VE8</t>
  </si>
  <si>
    <t>MARIA GUADALUPE YAÑEZ SERRANO</t>
  </si>
  <si>
    <t>YASG810507MGTXRD04</t>
  </si>
  <si>
    <t>YASG810507MI4</t>
  </si>
  <si>
    <t>GUADALUPE MOSQUEDA CHAVEZ</t>
  </si>
  <si>
    <t>MOCG800507MGTSHD07</t>
  </si>
  <si>
    <t>MOCG800507349</t>
  </si>
  <si>
    <t>LETICIA YAÑEZ CRESPO</t>
  </si>
  <si>
    <t>YACL85001MGTXRT05</t>
  </si>
  <si>
    <t>YACL851001CZ7</t>
  </si>
  <si>
    <t>OLGA MENDOZA MORALES</t>
  </si>
  <si>
    <t>MEMO701117MGTNRL07</t>
  </si>
  <si>
    <t>MEMO7011178WA</t>
  </si>
  <si>
    <t>ROSA RICO BARRON</t>
  </si>
  <si>
    <t>RIBR840713MGTCRS09</t>
  </si>
  <si>
    <t>RIBR840713582</t>
  </si>
  <si>
    <t>ADRIANA ZUÑIGA BELTRAN</t>
  </si>
  <si>
    <t>ZUBA750301F79</t>
  </si>
  <si>
    <t>CRISTINA MOSQUEDA GONZALEZ</t>
  </si>
  <si>
    <t>MOGC930515MGTSNR09</t>
  </si>
  <si>
    <t>MOGC9305157JA</t>
  </si>
  <si>
    <t>KAREN BIBIANA LOPEZ LARA</t>
  </si>
  <si>
    <t>LOLK830914MQTPRR04</t>
  </si>
  <si>
    <t>LOLK830914BM2</t>
  </si>
  <si>
    <t>ROSA ISABEL ZAVALA ARREDONDO</t>
  </si>
  <si>
    <t>ZAAR860830MGTVRS07</t>
  </si>
  <si>
    <t>ZAAR860830EPA</t>
  </si>
  <si>
    <t>SAJB860124MGTNSR09</t>
  </si>
  <si>
    <t>JASB860124H96</t>
  </si>
  <si>
    <t>ANABEL MARTINEZ ZARAGOZA</t>
  </si>
  <si>
    <t>MAZA880918MGTRRN02</t>
  </si>
  <si>
    <t>MAZA880918D33</t>
  </si>
  <si>
    <t>ROSA MARIA CLEMENTE DAMIAN</t>
  </si>
  <si>
    <t>CEDR871103MGTLMS07</t>
  </si>
  <si>
    <t>CEDR871103GY5</t>
  </si>
  <si>
    <t>KATY ELIZABETH MUÑIZ</t>
  </si>
  <si>
    <t>MUXK970618MNEXXT01</t>
  </si>
  <si>
    <t>MUKA970618LX1</t>
  </si>
  <si>
    <t>MA JESUS MUÑIZ RESENDIZ</t>
  </si>
  <si>
    <t>MURJ760625MGTXSS06</t>
  </si>
  <si>
    <t>MURJ7606255K9</t>
  </si>
  <si>
    <t>BLANCA ESTELA SILVA RAMOS</t>
  </si>
  <si>
    <t>SIRB821218MGTLML01</t>
  </si>
  <si>
    <t>SIRB8212183G3</t>
  </si>
  <si>
    <t>ELIDA CRESPO MORALES</t>
  </si>
  <si>
    <t>CEME800730MGTRRL10</t>
  </si>
  <si>
    <t>CEME8007306H4</t>
  </si>
  <si>
    <t>MARIA DE JESUS SIXTOS CRESPO</t>
  </si>
  <si>
    <t>SICJ910820MGTXRS01</t>
  </si>
  <si>
    <t>SICJ9108201A8</t>
  </si>
  <si>
    <t>ROSA BARRON MARTINEZ</t>
  </si>
  <si>
    <t>BAMR770120MGTRRS03</t>
  </si>
  <si>
    <t>BAMR7701207Q6</t>
  </si>
  <si>
    <t>MARIA ANA YAÑEZ GONZALEZ</t>
  </si>
  <si>
    <t>YAGA860411MGTXNN02</t>
  </si>
  <si>
    <t>YAGA8604111H4</t>
  </si>
  <si>
    <t>CARMEN PEREZ MARTINEZ</t>
  </si>
  <si>
    <t>PEMC810716MGTRRR02</t>
  </si>
  <si>
    <t>PEMC810716AU0</t>
  </si>
  <si>
    <t>BEATRIZ FONSECA SIXTOS</t>
  </si>
  <si>
    <t>FOSB761113MGTNXT01</t>
  </si>
  <si>
    <t>FOSB761113762</t>
  </si>
  <si>
    <t>YANETH ALEJANDRA RAMIREZ RICO</t>
  </si>
  <si>
    <t>RARY910607MGTTMVRD0</t>
  </si>
  <si>
    <t>RARY910607RM7</t>
  </si>
  <si>
    <t>MARTA ELENA HERNANDEZ MEDINA</t>
  </si>
  <si>
    <t>HEMM670212MGTRDR05</t>
  </si>
  <si>
    <t>HEMM670212AN5</t>
  </si>
  <si>
    <t>MARIA CRISTINA GARCIA VARGAS</t>
  </si>
  <si>
    <t>GAVG880710MGTRRR03</t>
  </si>
  <si>
    <t>GAVC880710BK0</t>
  </si>
  <si>
    <t>MARIA FLORINA HERNANDEZ CASTILLO</t>
  </si>
  <si>
    <t>HECF700501MGTRSL00</t>
  </si>
  <si>
    <t>HECF700501D23</t>
  </si>
  <si>
    <t>MA ELENA MAYA HERNANDEZ</t>
  </si>
  <si>
    <t>MAHE821123NGTYRL05</t>
  </si>
  <si>
    <t>MARIA CAROLINA DURAN ALVARADO</t>
  </si>
  <si>
    <t>DUAC760917MGTRLRO5</t>
  </si>
  <si>
    <t>DUAC760917AM2</t>
  </si>
  <si>
    <t>YOLANDA TOLEDO HERNANDEZ</t>
  </si>
  <si>
    <t>TOHY880920MGTLRL05</t>
  </si>
  <si>
    <t>TOHY880920321</t>
  </si>
  <si>
    <t>PATRICIA GARCIA GONZALEZ</t>
  </si>
  <si>
    <t>GAGP810123MGTRNT03</t>
  </si>
  <si>
    <t>GAGP810123B67</t>
  </si>
  <si>
    <t>MARIA GUADALUPE VAZQUEZ GARCIA</t>
  </si>
  <si>
    <t>VAGG921225MGTZRD08</t>
  </si>
  <si>
    <t>VAGG921225617</t>
  </si>
  <si>
    <t>NALLELY ANGELICA GARCIA RAZO</t>
  </si>
  <si>
    <t>GARN910924MGTRZL00</t>
  </si>
  <si>
    <t>GARN910924565</t>
  </si>
  <si>
    <t>AZUCENA LIZEDT PARRA CORTES</t>
  </si>
  <si>
    <t>PACA900513MGTRR204</t>
  </si>
  <si>
    <t>PACA9005135P6</t>
  </si>
  <si>
    <t>FABIOLA JUAREZ VACA</t>
  </si>
  <si>
    <t>JUVF930826MGTRCB08</t>
  </si>
  <si>
    <t>JUVF930826GD4</t>
  </si>
  <si>
    <t>GUADALUPE JAIME CASTRO</t>
  </si>
  <si>
    <t>JACG930414MGMSD08</t>
  </si>
  <si>
    <t>JACG930414238</t>
  </si>
  <si>
    <t>ELVA AGUILERA VAZQUEZ</t>
  </si>
  <si>
    <t>AUVE821101MGTGZL06</t>
  </si>
  <si>
    <t>AUVE821101664</t>
  </si>
  <si>
    <t>CAROLINA LARA SALAZAR</t>
  </si>
  <si>
    <t>LASC801217MGTRLR03</t>
  </si>
  <si>
    <t>LASC801217V71</t>
  </si>
  <si>
    <t>VERONICA ESPITIA GARCIA</t>
  </si>
  <si>
    <t>EIGV910523MGTSRR06</t>
  </si>
  <si>
    <t>EIGV910523220</t>
  </si>
  <si>
    <t>NALLELI RAMIREZ RAMIREZ</t>
  </si>
  <si>
    <t>RARN930812MGTMML03</t>
  </si>
  <si>
    <t>RARN930812GU0</t>
  </si>
  <si>
    <t>MARIA DEL CARMEN LESSO GARCIA</t>
  </si>
  <si>
    <t>LEGC810308MTSSRR15</t>
  </si>
  <si>
    <t>LEGM8103085B8</t>
  </si>
  <si>
    <t>GRICELDA MOSQUEDA PEREZ</t>
  </si>
  <si>
    <t>MOPG830227MGTSRR08</t>
  </si>
  <si>
    <t>MOPG8302277Y7</t>
  </si>
  <si>
    <t>ARLEN LETICIA VAZQUEZ HERNANDEZ</t>
  </si>
  <si>
    <t>VAHA830709MGTZRR09</t>
  </si>
  <si>
    <t>VAHA830709TF5</t>
  </si>
  <si>
    <t>ADRIANA LUCERO PEREZ ALVARADO</t>
  </si>
  <si>
    <t>PEAA730826MGTRLD04</t>
  </si>
  <si>
    <t>PEAA730826LZ3</t>
  </si>
  <si>
    <t>MARIA CRISTINA JUAREZ HERNANDEZ</t>
  </si>
  <si>
    <t>JUHC910331MGTRRR04</t>
  </si>
  <si>
    <t>JUHC910331JY9</t>
  </si>
  <si>
    <t>MARICELA RAMIREZ JASSO</t>
  </si>
  <si>
    <t>RAJM910211MGTMSR04</t>
  </si>
  <si>
    <t>RAJM910211EC0</t>
  </si>
  <si>
    <t>ESTELA JUAREZ TOLEDO</t>
  </si>
  <si>
    <t>JUTE700205MGTRLS07</t>
  </si>
  <si>
    <t>JUTE700205UP2</t>
  </si>
  <si>
    <t>SANJUANA SALINAS RAMIREZ</t>
  </si>
  <si>
    <t>SARJ771208MGTLMN00</t>
  </si>
  <si>
    <t>SARS771208G23</t>
  </si>
  <si>
    <t>VERONICA SANDOVAL MARTINEZ</t>
  </si>
  <si>
    <t>SAMV811113MMCNRR08</t>
  </si>
  <si>
    <t>SAMV811113MS5</t>
  </si>
  <si>
    <t>LUZ MARIA DEL CARMEN MARTINEZ RAMIREZ</t>
  </si>
  <si>
    <t>MARL900821MGTRMZ04</t>
  </si>
  <si>
    <t>MARLL900821LV5</t>
  </si>
  <si>
    <t>ROCIO CUELLAR PALLARES</t>
  </si>
  <si>
    <t>CUPR890502MGTLLC06</t>
  </si>
  <si>
    <t>CUPR890502FD6</t>
  </si>
  <si>
    <t>MARITZA OROPESA IBARRA</t>
  </si>
  <si>
    <t>OOIM900626MGTRBR05</t>
  </si>
  <si>
    <t>OOIM900626C61</t>
  </si>
  <si>
    <t>MARIA DE LA LUZ ROSALES MARTINEZ</t>
  </si>
  <si>
    <t>ROML860906MGTSRZ08</t>
  </si>
  <si>
    <t>ROML7510075G3</t>
  </si>
  <si>
    <t>SANDRA GONZALEZ GARCIA</t>
  </si>
  <si>
    <t>GOGS900702MGTNRN01</t>
  </si>
  <si>
    <t>GOGS900702M65</t>
  </si>
  <si>
    <t>ARIANA LAURA PARRA HERNANDEZ</t>
  </si>
  <si>
    <t>PAHA950328MGTRRR00</t>
  </si>
  <si>
    <t>PAHA950328JPA</t>
  </si>
  <si>
    <t>ALMA ROSA HERNANDEZ MORALES</t>
  </si>
  <si>
    <t>HEMA900420MGTRRL01</t>
  </si>
  <si>
    <t>HEMA900420C25</t>
  </si>
  <si>
    <t>PAOLA GARCIA VILLANUEVA</t>
  </si>
  <si>
    <t>GSVP970809MGTRLL09</t>
  </si>
  <si>
    <t>GAVP970809CT8</t>
  </si>
  <si>
    <t>FLORENTINA RAMIREZ CISNEROS</t>
  </si>
  <si>
    <t>RACF781106MGTMSL03</t>
  </si>
  <si>
    <t>RACF781106NX0</t>
  </si>
  <si>
    <t>MARIA LETICIA GARCIA VILLANUEVA</t>
  </si>
  <si>
    <t>GAVL950905MGTRLT08</t>
  </si>
  <si>
    <t>GAVL950905I80</t>
  </si>
  <si>
    <t>ROBERTO GUADALUPE TAMAYO SOLORIO</t>
  </si>
  <si>
    <t>TASR891003HGTMLB03</t>
  </si>
  <si>
    <t>TASR891003PJ9</t>
  </si>
  <si>
    <t>MARIA DE LOS ANGELES MORALES GARCIA</t>
  </si>
  <si>
    <t>MOGA830617MGTRRN04</t>
  </si>
  <si>
    <t>MOGA830617KP5</t>
  </si>
  <si>
    <t>RAFAELA MORALES CORONA</t>
  </si>
  <si>
    <t>MOCR780417MGTRRF03</t>
  </si>
  <si>
    <t>MOCR780417CJ9</t>
  </si>
  <si>
    <t>MARIA ELIZABETH GARCIA CISNEROS</t>
  </si>
  <si>
    <t>GACE941110MGTRSL02</t>
  </si>
  <si>
    <t>GACE941110A25</t>
  </si>
  <si>
    <t>MARIA DE LOS ANGELES CORONA MARTINEZ</t>
  </si>
  <si>
    <t>COMA891103MGTRRN09</t>
  </si>
  <si>
    <t>COMA891103NA0</t>
  </si>
  <si>
    <t>MARIA DEL CARMEN GARCIA PANTOJA</t>
  </si>
  <si>
    <t>GAPC910716MGTRNR02</t>
  </si>
  <si>
    <t>GAPC9107164T2</t>
  </si>
  <si>
    <t>BERENICE JANET HERNANDEZ SIERRA</t>
  </si>
  <si>
    <t>HESB910605MGTRRR11</t>
  </si>
  <si>
    <t>HESB9106056C7</t>
  </si>
  <si>
    <t>ESTHER ACOSTA PEREZ</t>
  </si>
  <si>
    <t>AOPE820110MGTCRS03</t>
  </si>
  <si>
    <t>AOPE820110P47</t>
  </si>
  <si>
    <t>MARTHA CECILIA MARTINEZ MARTINEZ</t>
  </si>
  <si>
    <t>MAMM901016MGTRRR06</t>
  </si>
  <si>
    <t>MAMM901016129</t>
  </si>
  <si>
    <t>ANA CRISTINA HERNANDEZ PALLAREZ</t>
  </si>
  <si>
    <t>HEPA930112MGTRLN05</t>
  </si>
  <si>
    <t>HEPA930112B10</t>
  </si>
  <si>
    <t>JUANA HERNANDEZ DE LA CRUZ</t>
  </si>
  <si>
    <t>HECJ530516MMCRRN08</t>
  </si>
  <si>
    <t>HECJ530516TD2</t>
  </si>
  <si>
    <t>BEATRIZ ADRIANA ALCANTAR REYES</t>
  </si>
  <si>
    <t>AARB900808MGTLYT08</t>
  </si>
  <si>
    <t>AARB900808NE9</t>
  </si>
  <si>
    <t>ELOISA NIETO GARCIA</t>
  </si>
  <si>
    <t>NIGE650215MGTTRL05</t>
  </si>
  <si>
    <t>NIGE650215V76</t>
  </si>
  <si>
    <t>NALLELY NIETJA TREJO RAMIREZ</t>
  </si>
  <si>
    <t>TERN860622MGTRML06</t>
  </si>
  <si>
    <t>TERN860622LR8</t>
  </si>
  <si>
    <t>MARIA GUADALUPE JIMENEZ RUIZ</t>
  </si>
  <si>
    <t>JIRG841023MGTMZD00</t>
  </si>
  <si>
    <t>JIRG8410236FA</t>
  </si>
  <si>
    <t>ADELA VIDAL BAEZA</t>
  </si>
  <si>
    <t>VIBA930326MGTDZD04</t>
  </si>
  <si>
    <t>VIBA930326RE0</t>
  </si>
  <si>
    <t>MARIA GUADALUPE GONZALEZ HERNANDEZ</t>
  </si>
  <si>
    <t>GOHG891123MGTNRD02</t>
  </si>
  <si>
    <t>BLANCA ESTELA ISIDRA GOMEZ SALINAS</t>
  </si>
  <si>
    <t>GOSB900701MGTMLL01</t>
  </si>
  <si>
    <t>GOSB900701LB6</t>
  </si>
  <si>
    <t>GENOVEVA CARDENAS PANTOJA</t>
  </si>
  <si>
    <t>CAPG730912MGTRNN05</t>
  </si>
  <si>
    <t>CAPG730912ML6</t>
  </si>
  <si>
    <t>MARISELA MARTINEZ JAIME</t>
  </si>
  <si>
    <t>MAJM861126MGTRMR03</t>
  </si>
  <si>
    <t>MAJM861126TN6</t>
  </si>
  <si>
    <t>RUBICELIA PALOMARES NUÑEZ</t>
  </si>
  <si>
    <t>PANR640720MGTLXB09</t>
  </si>
  <si>
    <t>PANR640720BW4</t>
  </si>
  <si>
    <t>YAZMIN REYES PUENTE</t>
  </si>
  <si>
    <t>REPY880303MGTNZ08</t>
  </si>
  <si>
    <t>REPY8803034Q8</t>
  </si>
  <si>
    <t>JULIANA GONZALEZ CALDERON</t>
  </si>
  <si>
    <t>GOCJ951017MGTNLL04</t>
  </si>
  <si>
    <t>GOCJ9510176L5</t>
  </si>
  <si>
    <t>ROSA GOMEZ RODRIGUEZ</t>
  </si>
  <si>
    <t>GORR920909MGTMDS00</t>
  </si>
  <si>
    <t>GORR920909KWA</t>
  </si>
  <si>
    <t>LIDYA GOMEZ RODRIGUEZ</t>
  </si>
  <si>
    <t>GORL910327MGTMDD00</t>
  </si>
  <si>
    <t>GORL910327MKA</t>
  </si>
  <si>
    <t>MARIA MERCEDES VAZQUEZ HERNANDEZ</t>
  </si>
  <si>
    <t>VAHM830221MGTZRR06</t>
  </si>
  <si>
    <t>VAHM830221258</t>
  </si>
  <si>
    <t>MARTHA ESTRADA MORALES</t>
  </si>
  <si>
    <t>ESMM840913MGTSRR07</t>
  </si>
  <si>
    <t>EAMM840913B58</t>
  </si>
  <si>
    <t>RAGL760203MGTMRT00</t>
  </si>
  <si>
    <t>RAGL7760203PY2</t>
  </si>
  <si>
    <t>PAULA SOLORZANO MORENO</t>
  </si>
  <si>
    <t>SOMP700428MGTLRL09</t>
  </si>
  <si>
    <t>SOMP700428727</t>
  </si>
  <si>
    <t>CLAUDIA HERNANDEZ MORALES</t>
  </si>
  <si>
    <t>HEMC810814MGTRRL02</t>
  </si>
  <si>
    <t>HEMC810814U15</t>
  </si>
  <si>
    <t>ANA LAUREL ZAVALA</t>
  </si>
  <si>
    <t>LAZA820114MGTRVN06</t>
  </si>
  <si>
    <t>LAZA820114334</t>
  </si>
  <si>
    <t>MAGDALENA LILIANA JIMENEZ RUIZ</t>
  </si>
  <si>
    <t>JIRM861101MGTMZG02</t>
  </si>
  <si>
    <t>JIRM861101UY7</t>
  </si>
  <si>
    <t>MARIA DOLORES MONCADA LARA</t>
  </si>
  <si>
    <t>MOLD850818MGTNRL03</t>
  </si>
  <si>
    <t>MOLD850818JGA</t>
  </si>
  <si>
    <t>MARGARITA RAMIREZ LORENZO</t>
  </si>
  <si>
    <t>RALM930921MGTMRR03</t>
  </si>
  <si>
    <t>RALM930921DX6</t>
  </si>
  <si>
    <t>MARIA GUADALUPE GARCIA TREJO</t>
  </si>
  <si>
    <t>GATG890608MGTRRD06</t>
  </si>
  <si>
    <t>GATG8906081K5</t>
  </si>
  <si>
    <t>GLORIA DAMIAN ARREDONDO</t>
  </si>
  <si>
    <t>DAAG861225MGTMRL04</t>
  </si>
  <si>
    <t>DAAG861225QV7</t>
  </si>
  <si>
    <t xml:space="preserve">LETICIA FIGUEROA PUENTE </t>
  </si>
  <si>
    <t>FIPL710729MGTGNT04</t>
  </si>
  <si>
    <t>FIPL7107294G1</t>
  </si>
  <si>
    <t>MARISELA CISNEROS LEON</t>
  </si>
  <si>
    <t>CILM880320MGTSNR04</t>
  </si>
  <si>
    <t>MARIA DE LOS ANGELES PEREZ RODRIGUEZ</t>
  </si>
  <si>
    <t>PERA931022MGTRDN02</t>
  </si>
  <si>
    <t>PERA931022CR8</t>
  </si>
  <si>
    <t>YAZMIN HERNANDEZ AGUILAR</t>
  </si>
  <si>
    <t>HEAY880314MGTRGZ06</t>
  </si>
  <si>
    <t>HEAY880314PN7</t>
  </si>
  <si>
    <t>SANDRA CABRERA DIOSDADO</t>
  </si>
  <si>
    <t>CADS871115MGTBSN02</t>
  </si>
  <si>
    <t>CADS8711155R0</t>
  </si>
  <si>
    <t>RAMONA HERNANDEZ GUTIERREZ</t>
  </si>
  <si>
    <t>HEGR830509MGTRTM09</t>
  </si>
  <si>
    <t>HEGR830509G52</t>
  </si>
  <si>
    <t>SANJUANA GONZALEZ ARREDONDO</t>
  </si>
  <si>
    <t>GOAS880813MGTNRN07</t>
  </si>
  <si>
    <t>GOAS880813KD4</t>
  </si>
  <si>
    <t>GAGG800716MGTRRD04</t>
  </si>
  <si>
    <t>GAGG800716236</t>
  </si>
  <si>
    <t>MARIA GUADALUPE ANDARACUA MEZA</t>
  </si>
  <si>
    <t>AAMG810811MGTNZD00</t>
  </si>
  <si>
    <t>AAMG8108112Y4</t>
  </si>
  <si>
    <t>ANDREA MORALES RICO</t>
  </si>
  <si>
    <t>MORA960829MGTRCN03</t>
  </si>
  <si>
    <t>MORA960829UG0</t>
  </si>
  <si>
    <t>MARIA TERESA GONZALEZ GOMEZ</t>
  </si>
  <si>
    <t>GOGT890108MGTNMR04</t>
  </si>
  <si>
    <t>GOGT8901082P8</t>
  </si>
  <si>
    <t>ROSA MARIA MURILLO AYALA</t>
  </si>
  <si>
    <t>MUAR780211MGTRYS09</t>
  </si>
  <si>
    <t>MUAR780211R23</t>
  </si>
  <si>
    <t>ELISA IGNACIA LARA MORALES</t>
  </si>
  <si>
    <t>LAME821214MGTRRL09</t>
  </si>
  <si>
    <t>ALONDRA NIETO RENTERIA</t>
  </si>
  <si>
    <t>NIRA950623MGTTNL05</t>
  </si>
  <si>
    <t>NIRA950623RSA</t>
  </si>
  <si>
    <t>ALEJANDRA GARCIA MANRIQUEZ</t>
  </si>
  <si>
    <t>GAMA860330MGTRNL04</t>
  </si>
  <si>
    <t>GAMA860330AP8</t>
  </si>
  <si>
    <t>ALICIA SANCHEZ GOMEZ</t>
  </si>
  <si>
    <t>SAGA711006MGTNML01</t>
  </si>
  <si>
    <t>SAGA7110066N7</t>
  </si>
  <si>
    <t>MARIA LAURA LOPEZ ESCOTO</t>
  </si>
  <si>
    <t>LOEL880811MGTPSR07</t>
  </si>
  <si>
    <t>LOEL880811S47</t>
  </si>
  <si>
    <t>MARIA DOLORES MORALES CALDERON</t>
  </si>
  <si>
    <t>MOCD850517MGTRLL02</t>
  </si>
  <si>
    <t>MOCD850517RH3</t>
  </si>
  <si>
    <t>YAQUELINA GARCIA MORALES</t>
  </si>
  <si>
    <t>GAMY880816MGTRRQ06</t>
  </si>
  <si>
    <t>JENIFER HERNANDEZ GARCIA</t>
  </si>
  <si>
    <t>HEGJ991202MGTRRN01</t>
  </si>
  <si>
    <t>HEGJ9912023N0</t>
  </si>
  <si>
    <t>MARICARMEN LARA MORALES</t>
  </si>
  <si>
    <t>LAMM791214MGTRRR01</t>
  </si>
  <si>
    <t>LAMM791214GN9</t>
  </si>
  <si>
    <t>LUCILA HERNANDEZ GUTIERREZ</t>
  </si>
  <si>
    <t>HEGL750122MGTRTC09</t>
  </si>
  <si>
    <t>HEGL750122BM0</t>
  </si>
  <si>
    <t>SANJUANA PANTOJA SANDOVAL</t>
  </si>
  <si>
    <t>PASS880327MGTNNN07</t>
  </si>
  <si>
    <t>PASS880327170</t>
  </si>
  <si>
    <t>RODOLFO CABRERA BARRON</t>
  </si>
  <si>
    <t>CABR510309HDFBRD08</t>
  </si>
  <si>
    <t>CABR510309V86</t>
  </si>
  <si>
    <t>ANA LAURA RAYA NUÑEZ</t>
  </si>
  <si>
    <t>RANA861125MGTYXN02</t>
  </si>
  <si>
    <t>RANA861125TWA</t>
  </si>
  <si>
    <t>SANJUANA YASMIN MARES AYALA</t>
  </si>
  <si>
    <t>MAAS931202MGTRYN13</t>
  </si>
  <si>
    <t>MAAS931202Q63</t>
  </si>
  <si>
    <t>VERONICA HERNANDEZ ANDRADE</t>
  </si>
  <si>
    <t>HEAV750607MGTRNR18</t>
  </si>
  <si>
    <t>HEAV7506077EZ0</t>
  </si>
  <si>
    <t>MARIA CONSUELO GONZALEZ MARES</t>
  </si>
  <si>
    <t>GOMC641107MGTNRN09</t>
  </si>
  <si>
    <t>GOMC6412172V0</t>
  </si>
  <si>
    <t>ERIKA GUEVARA MENDOZA</t>
  </si>
  <si>
    <t>GUME810419MGTVNR09</t>
  </si>
  <si>
    <t>ALBERTO LUCIANO GOMEZ MAGAÑA</t>
  </si>
  <si>
    <t>GOMA850528HGTMGL06</t>
  </si>
  <si>
    <t>GOMA8505281J3</t>
  </si>
  <si>
    <t>MARIA ISABEL HERNANDEZ AGUILAR</t>
  </si>
  <si>
    <t>HEAI880301MGTRGS09</t>
  </si>
  <si>
    <t>HEAI880301RB3</t>
  </si>
  <si>
    <t>VERONICA HERNANDEZ AGUILAR</t>
  </si>
  <si>
    <t>HEAV820609MGTRGR05</t>
  </si>
  <si>
    <t>HEAV820609RH3</t>
  </si>
  <si>
    <t>LILIANA ARANDA PEREZ</t>
  </si>
  <si>
    <t>AAPL870226MGTRRL07</t>
  </si>
  <si>
    <t>AAPL9702264U9</t>
  </si>
  <si>
    <t>LISED MARICZA MARES RODRIGUEZ</t>
  </si>
  <si>
    <t>MARL850412MGTRDS05</t>
  </si>
  <si>
    <t>YESICA DENIS MACIEL RANGEL</t>
  </si>
  <si>
    <t>MARY901121MGTCNS06</t>
  </si>
  <si>
    <t>MARY901121NP5</t>
  </si>
  <si>
    <t>MARIA MONSERRAT HUICHAPA PEREZ</t>
  </si>
  <si>
    <t>HUPM901127MGTCRN00</t>
  </si>
  <si>
    <t>HUPM901127HG8</t>
  </si>
  <si>
    <t>ANA LAURA CABRERA VILLAGOMEZ</t>
  </si>
  <si>
    <t>CAVA860427MGTBLN09</t>
  </si>
  <si>
    <t>CAVA8604274P5</t>
  </si>
  <si>
    <t>SANJUANA MIRELES MARTINEZ</t>
  </si>
  <si>
    <t>MIMS770729MGTRRN05</t>
  </si>
  <si>
    <t>MIMS770729711</t>
  </si>
  <si>
    <t>BRENDA VANESSA RODRIGUEZ RAMIREZ</t>
  </si>
  <si>
    <t>RORB940904MGTDMR00</t>
  </si>
  <si>
    <t>RORB9409044X8</t>
  </si>
  <si>
    <t>CLAUDIA CARITINA IBARRA MUÑOZ</t>
  </si>
  <si>
    <t>IAMC880927MGTBXL04</t>
  </si>
  <si>
    <t>IAMC880927NR4</t>
  </si>
  <si>
    <t>AUDELIA GARCIA PALMA</t>
  </si>
  <si>
    <t>GAPA740220MGTRLD03</t>
  </si>
  <si>
    <t>SANJUANA AVILENE DE LA ROSA LEDESMA</t>
  </si>
  <si>
    <t>ROLS880216MGTSDN04</t>
  </si>
  <si>
    <t>ROLS880216UN6</t>
  </si>
  <si>
    <t>GUADALUPE SUSANA GOMEZ MAGAÑA</t>
  </si>
  <si>
    <t>GOMG800502MDFMGD00</t>
  </si>
  <si>
    <t>GOMG800502PP5</t>
  </si>
  <si>
    <t>MARIA IVONEE MORENO MERCADO</t>
  </si>
  <si>
    <t>MOMI901230MGTRRV01</t>
  </si>
  <si>
    <t>MOMI901230JH7</t>
  </si>
  <si>
    <t>KARLA MARIANA MORALES OJEDA</t>
  </si>
  <si>
    <t>MOOK930106MGTRJR01</t>
  </si>
  <si>
    <t>MOOK930106EV7</t>
  </si>
  <si>
    <t>MA MERCEDES MORENO MERCADO</t>
  </si>
  <si>
    <t>MOMM770905MGTRRR00</t>
  </si>
  <si>
    <t>MOMM770905R65</t>
  </si>
  <si>
    <t>MARIA ISABEL ARREDONDO VILLAGOMEZ</t>
  </si>
  <si>
    <t>AEVI870119MGTRLS06</t>
  </si>
  <si>
    <t>AEVI870119J21</t>
  </si>
  <si>
    <t>BEATRIZ ADRIANA MARTINEZ GASCA</t>
  </si>
  <si>
    <t>MAGB930822MGTRST08</t>
  </si>
  <si>
    <t>MAGB930822SN5</t>
  </si>
  <si>
    <t>CLAUDIA GARCIA MOSQUEDA</t>
  </si>
  <si>
    <t>GAMC841009MGTRSL06</t>
  </si>
  <si>
    <t>MARIA ROCIO TAVERA CABRERA</t>
  </si>
  <si>
    <t>TACR8406232S7</t>
  </si>
  <si>
    <t>MARISOL VELAZQUEZ ADAME</t>
  </si>
  <si>
    <t>VEAM770601MGTLDR03</t>
  </si>
  <si>
    <t>VEAM770601LVA</t>
  </si>
  <si>
    <t>NOEMI RAMIREZ CHAVEZ</t>
  </si>
  <si>
    <t>RACN911014MGTMHM00</t>
  </si>
  <si>
    <t>RACN911014SW6</t>
  </si>
  <si>
    <t>LETICIA GONZALEZ ROMERO</t>
  </si>
  <si>
    <t>GORL950925MGTNMT08</t>
  </si>
  <si>
    <t>GORL950925LV6</t>
  </si>
  <si>
    <t>SANDRA ROCIO MARTINEZ GARCIA</t>
  </si>
  <si>
    <t>MAGS890630MGTRRN09</t>
  </si>
  <si>
    <t>MAGS890630TL0</t>
  </si>
  <si>
    <t>GABRIELA DAMIAN BARRON</t>
  </si>
  <si>
    <t>DABG910423MGTMRB07</t>
  </si>
  <si>
    <t>DABG9104238G9</t>
  </si>
  <si>
    <t>ALMA ROSA GARCIA FUENTES</t>
  </si>
  <si>
    <t>GAFA840817MGTRNL04</t>
  </si>
  <si>
    <t>GAFA840817F7A</t>
  </si>
  <si>
    <t>MARIA GUADALUPE FRANCO PEREZ</t>
  </si>
  <si>
    <t>FAPG940501MGTRRD03</t>
  </si>
  <si>
    <t>FAPG940501J62</t>
  </si>
  <si>
    <t>ROSA MARIA GONZALEZ HERNANDEZ</t>
  </si>
  <si>
    <t>GOHR900830MGTNRS009</t>
  </si>
  <si>
    <t>LUMM810804IN2</t>
  </si>
  <si>
    <t>CARMEN LILIANA ZAVALA GARCIA</t>
  </si>
  <si>
    <t>ZAGV940808MGTVRR04</t>
  </si>
  <si>
    <t>ZAGC940808QE2</t>
  </si>
  <si>
    <t>SANDRA GABRIELA GONZALEZ MORALES</t>
  </si>
  <si>
    <t>GOMS921105MGTNRN14</t>
  </si>
  <si>
    <t>GOMS9211057U1</t>
  </si>
  <si>
    <t>ALEJANDRA MARTINEZ SANTOYO</t>
  </si>
  <si>
    <t>MASA891231MGTRNL05</t>
  </si>
  <si>
    <t>MASA891231HQA</t>
  </si>
  <si>
    <t>ANGELICA ZAVALA GONZALEZ</t>
  </si>
  <si>
    <t>ZAGA830629MGTVNN09</t>
  </si>
  <si>
    <t>ZAGA830729S41</t>
  </si>
  <si>
    <t>ANA ROSA PANTOJA RUIZ</t>
  </si>
  <si>
    <t>PARA860515MMNNZN08</t>
  </si>
  <si>
    <t>PARA860515LQ8</t>
  </si>
  <si>
    <t>CESAREA ZAVALA GARCIA</t>
  </si>
  <si>
    <t>ZAGC880528MGTVRS06</t>
  </si>
  <si>
    <t>ZAGC880528LU4</t>
  </si>
  <si>
    <t>MARIBEL GONZALEZ BELTRAN</t>
  </si>
  <si>
    <t>GOBM841104MGTNLR07</t>
  </si>
  <si>
    <t>GOBM841104563</t>
  </si>
  <si>
    <t>MARIA DE LOS ANGELES LUNA ALVAREZ</t>
  </si>
  <si>
    <t>LUAA940525MGTNLN01</t>
  </si>
  <si>
    <t>LUAA940525F56</t>
  </si>
  <si>
    <t>REBECA GONZALEZ BELTRAN</t>
  </si>
  <si>
    <t>GOBR821221MGTNLB00</t>
  </si>
  <si>
    <t>GOBR821221B3</t>
  </si>
  <si>
    <t>MARIA GUADALUPE ALVAREZ RAMIREZ</t>
  </si>
  <si>
    <t>AARG830218MDFLMD08</t>
  </si>
  <si>
    <t>AARG830218D94</t>
  </si>
  <si>
    <t>RODOMIRO ANDRADE FLORES</t>
  </si>
  <si>
    <t>AAFR850916HGTNLD04</t>
  </si>
  <si>
    <t>ESMERALDA AHUMADA PAREDES</t>
  </si>
  <si>
    <t>AUPE940129MGTHRS05</t>
  </si>
  <si>
    <t>AUPE940129AP2</t>
  </si>
  <si>
    <t>GABRIELA ROSAS YEPEZ</t>
  </si>
  <si>
    <t>ROYG840914MGTSPB02</t>
  </si>
  <si>
    <t>ROYG840914IJ5</t>
  </si>
  <si>
    <t>ROCIO BRAVO RODRIGUEZ</t>
  </si>
  <si>
    <t>VARR810829MGTRDC04</t>
  </si>
  <si>
    <t>BARR810829KTA</t>
  </si>
  <si>
    <t>MARIA CRISTINA NIÑO FLORES</t>
  </si>
  <si>
    <t>NIFC870604MMGTXLR17</t>
  </si>
  <si>
    <t>NIFC870604L45</t>
  </si>
  <si>
    <t>ANGELICA ROJAS MUÑOZ</t>
  </si>
  <si>
    <t>ROMA770405MGTJXN03</t>
  </si>
  <si>
    <t>ROMA770405555</t>
  </si>
  <si>
    <t>ARACELI CHAVEZ RODRIGUEZ</t>
  </si>
  <si>
    <t>CARA860809MGTHDR08</t>
  </si>
  <si>
    <t>CARA860809IV6</t>
  </si>
  <si>
    <t>ALEJANDRA FLORES DIMAS</t>
  </si>
  <si>
    <t>FODA830810MGTLML04</t>
  </si>
  <si>
    <t>FODA8308102GA</t>
  </si>
  <si>
    <t>LETICIA LORENZO DELGADO</t>
  </si>
  <si>
    <t>LODL801125MGTRLT02</t>
  </si>
  <si>
    <t>LODL801125RX6</t>
  </si>
  <si>
    <t>MARIA DEL ROSARIO MARTINEZ ARROYO</t>
  </si>
  <si>
    <t>MAAR870724MGTRRS01</t>
  </si>
  <si>
    <t>MAAR870724NZ0</t>
  </si>
  <si>
    <t>ANA MARIA LAUREL RIVER</t>
  </si>
  <si>
    <t>LARA860205MGTRVN02</t>
  </si>
  <si>
    <t>LARA860205HU1</t>
  </si>
  <si>
    <t>SARAI SANCHEZ HERNANDEZ</t>
  </si>
  <si>
    <t>SAHS900715MGTNRR04</t>
  </si>
  <si>
    <t>SAHS900715NW8</t>
  </si>
  <si>
    <t>ALEJANDRA VILLAGOMEZ AREVALO</t>
  </si>
  <si>
    <t>VIAA801018MGTLRL04</t>
  </si>
  <si>
    <t>VIAA801018B42</t>
  </si>
  <si>
    <t>MA GUADALUPE DIMAS MARTINEZ</t>
  </si>
  <si>
    <t>DIMG520621MGTMRD08</t>
  </si>
  <si>
    <t>DIMG520621780</t>
  </si>
  <si>
    <t>VANESA RAYA MILLOT</t>
  </si>
  <si>
    <t>RAMV910124MGTYLN02</t>
  </si>
  <si>
    <t>RAMV910124P33</t>
  </si>
  <si>
    <t>CLAUDIA KARINA FUENTES CASTRO</t>
  </si>
  <si>
    <t>FUCC930226MGTNSL16</t>
  </si>
  <si>
    <t>FUCC930226629</t>
  </si>
  <si>
    <t>GABRIELA CRUZ OÑATE</t>
  </si>
  <si>
    <t>CUOG910505MGTRXB01</t>
  </si>
  <si>
    <t>CUOG9105054G9</t>
  </si>
  <si>
    <t>ERIKA MARTINEZ MARTINEZ</t>
  </si>
  <si>
    <t>MXME831228MGTRRR03</t>
  </si>
  <si>
    <t>MAME831228S43</t>
  </si>
  <si>
    <t>YADIRA ENCARNACION AURELIO</t>
  </si>
  <si>
    <t>EAAY950602MGRNRD06</t>
  </si>
  <si>
    <t>EAAY950602I17</t>
  </si>
  <si>
    <t>JOSEFINA NUÑEZ HERNANDEZ</t>
  </si>
  <si>
    <t>NUHJ781217MGTXRS06</t>
  </si>
  <si>
    <t>NUHJ781217D26</t>
  </si>
  <si>
    <t>JESUS ROCIO SOTO GONZALEZ</t>
  </si>
  <si>
    <t>SOGJ950101MGTTND04</t>
  </si>
  <si>
    <t>SOGJ950101N35</t>
  </si>
  <si>
    <t>FABIOLA RAMIREZ RAMIREZ</t>
  </si>
  <si>
    <t>RARF850729MGTMMB09</t>
  </si>
  <si>
    <t>RARF850729IZ8</t>
  </si>
  <si>
    <t>ADRIANA GARCIA MUÑOZ</t>
  </si>
  <si>
    <t>GAMA920404MGTRXD05</t>
  </si>
  <si>
    <t>GAMA9204045R2</t>
  </si>
  <si>
    <t>RAMONA GONZALEZ MORALES</t>
  </si>
  <si>
    <t>GOMR810804MGTNRNM05</t>
  </si>
  <si>
    <t>GOMR810804968</t>
  </si>
  <si>
    <t>MARISELA VENTURA GARCIA</t>
  </si>
  <si>
    <t>VEGM800218MGTNRR05</t>
  </si>
  <si>
    <t>VEGM800218N66</t>
  </si>
  <si>
    <t>YESIKA MONTSERRAT HERRERA NUÑEZ</t>
  </si>
  <si>
    <t>HENY880929MGTRXS06</t>
  </si>
  <si>
    <t>HENY8809291Y8</t>
  </si>
  <si>
    <t>CECILIA PUENTE FIGUEROA</t>
  </si>
  <si>
    <t>PUFC880518MGTNGC09</t>
  </si>
  <si>
    <t>PUFC880518265</t>
  </si>
  <si>
    <t>MA DE LOURDES SOLIS MARTINEZ</t>
  </si>
  <si>
    <t>SOML701120MGTLRR06</t>
  </si>
  <si>
    <t>SOML701120MZ0</t>
  </si>
  <si>
    <t>MARIA GUADALUPE CLEMENTE PARAMO</t>
  </si>
  <si>
    <t>CEPG960907MGTLRD00</t>
  </si>
  <si>
    <t>CEPG960907CW6</t>
  </si>
  <si>
    <t>ANA LETICIA ROMERO RANGEL</t>
  </si>
  <si>
    <t>RORA900110MGTMNN07</t>
  </si>
  <si>
    <t>MARIA GUADALUPE PIMENTEL VARGAS</t>
  </si>
  <si>
    <t>PIVG931219MGTMRD05</t>
  </si>
  <si>
    <t>PIVG931219M44</t>
  </si>
  <si>
    <t>CLAUDIA FLORES LEON</t>
  </si>
  <si>
    <t>FOLC750224MGTLNL00</t>
  </si>
  <si>
    <t>FOLC750224NRA</t>
  </si>
  <si>
    <t>MARIA GARCIA ROQUE</t>
  </si>
  <si>
    <t>GARM860528MGTRQR07</t>
  </si>
  <si>
    <t>GARM860528679</t>
  </si>
  <si>
    <t>OLGA GRISELDA ANDRADE LEON</t>
  </si>
  <si>
    <t>AALO800411MGTNNLA06</t>
  </si>
  <si>
    <t>AAL0800411LV5</t>
  </si>
  <si>
    <t>ROSA MARIA RODRIGUEZ CANO</t>
  </si>
  <si>
    <t>ROCR900304MGTDNS02</t>
  </si>
  <si>
    <t>ROCR900304LN9</t>
  </si>
  <si>
    <t>TERESITA DE JESUS GARCIA RAMIREZ</t>
  </si>
  <si>
    <t>GART810113MGTRMR01</t>
  </si>
  <si>
    <t>GART8101137N5</t>
  </si>
  <si>
    <t>ERICA ISABEL LEON SOLIS</t>
  </si>
  <si>
    <t>LESE880408MGTNLR07</t>
  </si>
  <si>
    <t>LESE880408DIA</t>
  </si>
  <si>
    <t>VIOLETA SAAVEDRA MUÑOZ</t>
  </si>
  <si>
    <t>SAMV860913MGTVXL03</t>
  </si>
  <si>
    <t>SAMV860913IV7</t>
  </si>
  <si>
    <t>JUANA MIRELLA MARTINEZ CISNEROS</t>
  </si>
  <si>
    <t>MACJ760212MGTRSN08</t>
  </si>
  <si>
    <t>MACJ760212GQ2</t>
  </si>
  <si>
    <t>ANA GABRIELA CERVANTES MANZO</t>
  </si>
  <si>
    <t>CEMA900111MMNRNN17</t>
  </si>
  <si>
    <t>CEMA900111AHA</t>
  </si>
  <si>
    <t>ANA MARIA HERRERA SANDOVAL</t>
  </si>
  <si>
    <t>HESA860726MGTRNN02</t>
  </si>
  <si>
    <t>HESA860726S5A</t>
  </si>
  <si>
    <t>ANTONIA HERNANDEZ LEON</t>
  </si>
  <si>
    <t>HELA761207MGTRNN08</t>
  </si>
  <si>
    <t>HELA761207Q41</t>
  </si>
  <si>
    <t>HILDA MARGARITA ALBARRAN GARCIA</t>
  </si>
  <si>
    <t>AAGH811123MGTLRL06</t>
  </si>
  <si>
    <t>AAGH811123I21</t>
  </si>
  <si>
    <t>OLGANELI SOLIS MENDEZ</t>
  </si>
  <si>
    <t>SOMO800419MGTLNL01</t>
  </si>
  <si>
    <t>SOMO800419DH7</t>
  </si>
  <si>
    <t>SYNTHIA MEDINA ALCOCER</t>
  </si>
  <si>
    <t>MXAS900204MGTDLY05</t>
  </si>
  <si>
    <t>MEAX900204CL9</t>
  </si>
  <si>
    <t>MARIA HILDA ALBARRAN REYNAGA</t>
  </si>
  <si>
    <t>AARH710207MGTLYL05</t>
  </si>
  <si>
    <t>AARH7102077H8</t>
  </si>
  <si>
    <t>MARIBEL LEON LEON</t>
  </si>
  <si>
    <t>LELM740708MGTNNR00</t>
  </si>
  <si>
    <t>LELM740708EI5</t>
  </si>
  <si>
    <t>BLANCA AZUCENA SORIA LEON</t>
  </si>
  <si>
    <t>SOLB210008MGTRNL07</t>
  </si>
  <si>
    <t>SOLB821008EP4</t>
  </si>
  <si>
    <t>MIRNA VIOLETA ALBARRAN LEON</t>
  </si>
  <si>
    <t>AALM850710MGTLNR01</t>
  </si>
  <si>
    <t>MARIA CARINA LEON FLORES</t>
  </si>
  <si>
    <t>LEFC831107MGTNLR06</t>
  </si>
  <si>
    <t>LEFC831107NR2</t>
  </si>
  <si>
    <t>SARA AHUMADA MENDEZ</t>
  </si>
  <si>
    <t>AUMS850626MGTHNR00</t>
  </si>
  <si>
    <t>AUMS850626HV0</t>
  </si>
  <si>
    <t>TERESITA CRUZ MARTINEZ</t>
  </si>
  <si>
    <t>CUMT911209MGTRRR07</t>
  </si>
  <si>
    <t>CUMT911209PL8</t>
  </si>
  <si>
    <t>MARIA CARMEN HERNANDEZ GARCIA</t>
  </si>
  <si>
    <t>HEGC881230MGTRRR06</t>
  </si>
  <si>
    <t>CYNTHIA CRUZ QUIROZ</t>
  </si>
  <si>
    <t>CUQC911101MGTRRY09</t>
  </si>
  <si>
    <t>CUQC911101TC1</t>
  </si>
  <si>
    <t>ISABEL CRISTINA LEON FLORES</t>
  </si>
  <si>
    <t>LEFI780812MGTNLS02</t>
  </si>
  <si>
    <t>LEFI780812GQ2</t>
  </si>
  <si>
    <t>ROSALBA ALEGRIA TORRES</t>
  </si>
  <si>
    <t>AETR830614MGTLRS15</t>
  </si>
  <si>
    <t>AETR830614NK7</t>
  </si>
  <si>
    <t>ROCIO SOTO LARIOS</t>
  </si>
  <si>
    <t>SOLR851008MGTTRC00</t>
  </si>
  <si>
    <t>SOLR8510089C7</t>
  </si>
  <si>
    <t>ROSA MARIA VILLAFAÑA FLORES</t>
  </si>
  <si>
    <t>VIFR750409MGTLLS06</t>
  </si>
  <si>
    <t>VIFR7504092N6</t>
  </si>
  <si>
    <t>MARCELA EDITH GERVACIO BUTANDA</t>
  </si>
  <si>
    <t>GEBM910116MGTRTR02</t>
  </si>
  <si>
    <t>GEBM910116CA5</t>
  </si>
  <si>
    <t>ARELI NOEMI SANDOVAL NEGRETE</t>
  </si>
  <si>
    <t>SNA830519MGTNGR02</t>
  </si>
  <si>
    <t>SANA8305198I1</t>
  </si>
  <si>
    <t>CARITINA FLORES MENDOZA</t>
  </si>
  <si>
    <t>FOMC770509MGTLNR09</t>
  </si>
  <si>
    <t>FOMC7705099S6</t>
  </si>
  <si>
    <t>NELI RANGEL FUENTES</t>
  </si>
  <si>
    <t>RAFN830523MGTNNL00</t>
  </si>
  <si>
    <t>RAFN830523V42</t>
  </si>
  <si>
    <t>BEATRIZ ANAYELI CONTRERAS LOPEZ</t>
  </si>
  <si>
    <t>COLB940727MGTNPT03</t>
  </si>
  <si>
    <t>COLB940727MC9</t>
  </si>
  <si>
    <t>MARISOL RUELAS AGUILAR</t>
  </si>
  <si>
    <t>RUAM831006MGTLGR01</t>
  </si>
  <si>
    <t>RUAM831006QN0</t>
  </si>
  <si>
    <t>JUANA GALADIZO VAZQUEZ</t>
  </si>
  <si>
    <t>GAVJ880824MGTLZN09</t>
  </si>
  <si>
    <t>GAVJ880824432</t>
  </si>
  <si>
    <t>LIDIA HERNANDEZ CONTRERAS</t>
  </si>
  <si>
    <t>HECL830519MGTRND03</t>
  </si>
  <si>
    <t>HECL830519F89</t>
  </si>
  <si>
    <t>MARIA GUADALUPE HERNANDEZ PLAZA</t>
  </si>
  <si>
    <t>HEPG870512MGTRLD03</t>
  </si>
  <si>
    <t>HEPG8705122K4</t>
  </si>
  <si>
    <t>MARIA ARACELI ARIAS SANDOVAL</t>
  </si>
  <si>
    <t>AISA640717MGTRNR00</t>
  </si>
  <si>
    <t>AISA640717J4A</t>
  </si>
  <si>
    <t>MARIA DE LA LUZ VERA SOSA</t>
  </si>
  <si>
    <t>VESL891229MGTRSZ01</t>
  </si>
  <si>
    <t>VESL891229793</t>
  </si>
  <si>
    <t>LILIANA PEREZ MENDOZA</t>
  </si>
  <si>
    <t>PEML931121MGTRNL07</t>
  </si>
  <si>
    <t>PEML931121R89</t>
  </si>
  <si>
    <t>ERIKA GERVACIO SOSA</t>
  </si>
  <si>
    <t>GESE880112MGTRS07</t>
  </si>
  <si>
    <t>GESE8801128N7</t>
  </si>
  <si>
    <t>PABLO MORALES RODRIGUEZ</t>
  </si>
  <si>
    <t>MORP530626HGTRDB09</t>
  </si>
  <si>
    <t>MORP530626D50</t>
  </si>
  <si>
    <t>MARIA DEL CARMEN MENDOZA ARREGUIN</t>
  </si>
  <si>
    <t>MEAC850921MGTNRR02</t>
  </si>
  <si>
    <t>ROSA MARIA MONTALVO GONZALEZ</t>
  </si>
  <si>
    <t>MOGR820518MGTNNS06</t>
  </si>
  <si>
    <t>MOGR8205186T1</t>
  </si>
  <si>
    <t>MARIA DE LOURDES MENDOZA GODINEZ</t>
  </si>
  <si>
    <t>MEGL831108MGTNDR00</t>
  </si>
  <si>
    <t>MEGL831108H88</t>
  </si>
  <si>
    <t>MARICELA GUTIERREZ ALVARADO</t>
  </si>
  <si>
    <t>GUAM880823MMCTLR04</t>
  </si>
  <si>
    <t>GUAM880823QSA</t>
  </si>
  <si>
    <t>AMPARO GUTIERREZ RANGEL</t>
  </si>
  <si>
    <t>GURA950308MGTTNM05</t>
  </si>
  <si>
    <t>GURA950308KU6</t>
  </si>
  <si>
    <t>ROSALINDA RAMIREZ ALVAREZ</t>
  </si>
  <si>
    <t>RAAR881121MGTMLS09</t>
  </si>
  <si>
    <t>RAAR881121RR0</t>
  </si>
  <si>
    <t>CRISTAL DOMINGUEZ MELCHOR</t>
  </si>
  <si>
    <t>DOMC871110MGTMLR07</t>
  </si>
  <si>
    <t>DOMC871110PK5</t>
  </si>
  <si>
    <t>PATRICIA RICO PEREZ</t>
  </si>
  <si>
    <t>RIPP931119MGTCRT05</t>
  </si>
  <si>
    <t>RIPP931119LC3</t>
  </si>
  <si>
    <t>SARA RICO RAMIREZ</t>
  </si>
  <si>
    <t>RIRS900730MSLCMR07</t>
  </si>
  <si>
    <t>RIRS9007306K1</t>
  </si>
  <si>
    <t>JUAN JOSE SORIA PAREDES</t>
  </si>
  <si>
    <t>SOPJ710224HGTRRN04</t>
  </si>
  <si>
    <t>SOPJ7102245E4</t>
  </si>
  <si>
    <t>SANJUANA GARCIA RAMIREZ</t>
  </si>
  <si>
    <t>GARS730102MGTRMN08</t>
  </si>
  <si>
    <t>GARS730102HF3</t>
  </si>
  <si>
    <t>ELIZABETH RICO FLORES</t>
  </si>
  <si>
    <t>RIFE890509MGTCLL00</t>
  </si>
  <si>
    <t>CECILIA MORALES ZAVALA</t>
  </si>
  <si>
    <t>MOZC840106MGTRVC02</t>
  </si>
  <si>
    <t>MOZC8401064G7</t>
  </si>
  <si>
    <t>PATRICIA GARCIA CORONA</t>
  </si>
  <si>
    <t>GACP750211MGRRT06</t>
  </si>
  <si>
    <t>GACP750211K68</t>
  </si>
  <si>
    <t>VERONICA NUÑEZ PAREDES</t>
  </si>
  <si>
    <t>NUPV891208MGTXRR04</t>
  </si>
  <si>
    <t>NUPV8912081H9</t>
  </si>
  <si>
    <t>ELIZABETH BERMUDEZ TORRES</t>
  </si>
  <si>
    <t>BETE890217MGTRRL07</t>
  </si>
  <si>
    <t>BETE8902172F6</t>
  </si>
  <si>
    <t>YESICA ELIZABETH GARCIA GARCIA</t>
  </si>
  <si>
    <t>GAGY900114MGTRRS01</t>
  </si>
  <si>
    <t>GAGY900114JZ9</t>
  </si>
  <si>
    <t>ROSAURA AYALA RICO</t>
  </si>
  <si>
    <t>AARR750321MGTYCS09</t>
  </si>
  <si>
    <t>AARR750321UK5</t>
  </si>
  <si>
    <t>LETICIA VIDAL MUÑIZ</t>
  </si>
  <si>
    <t>VIML761227MGTDXT09</t>
  </si>
  <si>
    <t>VIML7612274D8</t>
  </si>
  <si>
    <t>MARITZA ZAVALA ROJAS</t>
  </si>
  <si>
    <t>ZARM820610MPLVJR06</t>
  </si>
  <si>
    <t>ZARM820610C49</t>
  </si>
  <si>
    <t>JUANA DAMIAN ZAVALA</t>
  </si>
  <si>
    <t>DAZJ870516MGTMVN08</t>
  </si>
  <si>
    <t>DAZJ8705161U6</t>
  </si>
  <si>
    <t>ADRIANA VILLAFAÑA RAMIREZ</t>
  </si>
  <si>
    <t>VIRA790209MGTLMD02</t>
  </si>
  <si>
    <t>VIRA790209SH9</t>
  </si>
  <si>
    <t>NELY ESMERALDA VERA SIERRA</t>
  </si>
  <si>
    <t>VESN861124MGTRRL05</t>
  </si>
  <si>
    <t>VESN861124723</t>
  </si>
  <si>
    <t>LAURA GARCIA GARCIA</t>
  </si>
  <si>
    <t>GAGL860414MGTRRR07</t>
  </si>
  <si>
    <t>GAGL860414I29</t>
  </si>
  <si>
    <t>ALEJANDRA CUEVAS GARCIA</t>
  </si>
  <si>
    <t>CUGA850526MGTVRL02</t>
  </si>
  <si>
    <t>CUGA850526RN1</t>
  </si>
  <si>
    <t>SOLEDAD GONZALEZ PAREDES</t>
  </si>
  <si>
    <t>GOPS850829MGTNRL02</t>
  </si>
  <si>
    <t>GOPS850829U97</t>
  </si>
  <si>
    <t>DIANA GONZALEZ DURAN</t>
  </si>
  <si>
    <t>GODD840806MGTNRN04</t>
  </si>
  <si>
    <t>GODD840806FF2</t>
  </si>
  <si>
    <t>MARIZA HERNANDEZ MORALES</t>
  </si>
  <si>
    <t>HEMM920411MGTRRR05</t>
  </si>
  <si>
    <t>HEMM920411IZ4</t>
  </si>
  <si>
    <t>ROSA GARCIA ZAVALA</t>
  </si>
  <si>
    <t>GAZR691222MGTRVS00</t>
  </si>
  <si>
    <t>GAZR691222L53</t>
  </si>
  <si>
    <t>BEATRIZ GARCIA PICHARDO</t>
  </si>
  <si>
    <t>GAPB850602MGTRCT04</t>
  </si>
  <si>
    <t>GAPB850602UC4</t>
  </si>
  <si>
    <t>HEVS860618PS4</t>
  </si>
  <si>
    <t>ALEJANDRA ALMANZA GONZALEZ</t>
  </si>
  <si>
    <t>AAGA730206MGTLNL03</t>
  </si>
  <si>
    <t>AAGA7302064T5</t>
  </si>
  <si>
    <t>MONICA FILOTEO VALLEJO</t>
  </si>
  <si>
    <t>FIVM890319MGTLLN03</t>
  </si>
  <si>
    <t>FIVM890319AH4</t>
  </si>
  <si>
    <t>NORMA MEDINA RODRIGUEZ</t>
  </si>
  <si>
    <t>MERN820520MGTDDR01</t>
  </si>
  <si>
    <t>MERN820520GN7</t>
  </si>
  <si>
    <t>LAURA AZUCENA MARTINEZ SOTO</t>
  </si>
  <si>
    <t>MASL890910MGTRTR05</t>
  </si>
  <si>
    <t>MAZL8909106X8</t>
  </si>
  <si>
    <t>MARIA DE LOS ANGELES MARTINEZ HERNANDEZ</t>
  </si>
  <si>
    <t>MAHA750522MGTRRN07</t>
  </si>
  <si>
    <t>MAHA750522C78</t>
  </si>
  <si>
    <t>MARTHA PATRICIA MARTINEZ LEON</t>
  </si>
  <si>
    <t>MALM830103MGTRNR05</t>
  </si>
  <si>
    <t>MALM8301035W4</t>
  </si>
  <si>
    <t>MONSERRAT ANDREA RAYA RAMIREZ</t>
  </si>
  <si>
    <t>RARM870612MGTYMN01</t>
  </si>
  <si>
    <t>RARN870612DE9</t>
  </si>
  <si>
    <t>AZUSENA MEDINA VALENCIA</t>
  </si>
  <si>
    <t>MEVA891123MGTDLZ00</t>
  </si>
  <si>
    <t>MEVA891123BX2</t>
  </si>
  <si>
    <t>CECILIA VENTURA CORONA</t>
  </si>
  <si>
    <t>VIVS110318HGTLNNA5</t>
  </si>
  <si>
    <t>VIVS110318PQ7</t>
  </si>
  <si>
    <t>NANCY ROMERO CORTES</t>
  </si>
  <si>
    <t>ROCN840927MGTMRN09</t>
  </si>
  <si>
    <t>ROCN840927QG7</t>
  </si>
  <si>
    <t>MARIA MONCADA ENRIQUEZ</t>
  </si>
  <si>
    <t>MOEM910805MGTNNR04</t>
  </si>
  <si>
    <t>MOEM910805V75</t>
  </si>
  <si>
    <t>CLAUDIA RAMIREZ VILLAGOMEZ</t>
  </si>
  <si>
    <t>RAVC910116MGTMLL05</t>
  </si>
  <si>
    <t>RAVC910116MI6</t>
  </si>
  <si>
    <t>MARIA MERCED LEDESMA ALLENDE</t>
  </si>
  <si>
    <t>LEAM900211MGTDLR14</t>
  </si>
  <si>
    <t>LEAM900211AY6</t>
  </si>
  <si>
    <t>ROCIO MARGARITA ROMERO CORTES</t>
  </si>
  <si>
    <t>ROCR900105MGTMRC01</t>
  </si>
  <si>
    <t>ROCR900105TP6</t>
  </si>
  <si>
    <t>LORENA GOMEZ MARTINEZ</t>
  </si>
  <si>
    <t>GOML870307MGTMRR07</t>
  </si>
  <si>
    <t>GOML870307BP2</t>
  </si>
  <si>
    <t>REBECA GARCIA MONCADA</t>
  </si>
  <si>
    <t>GAMR870610MGTRNB08</t>
  </si>
  <si>
    <t>GAMR870610FK7</t>
  </si>
  <si>
    <t>RAQUEL GARCIA MONCADA</t>
  </si>
  <si>
    <t>GAMR791102MGTRNQ03</t>
  </si>
  <si>
    <t>GAMR7911022HA</t>
  </si>
  <si>
    <t>MARIA GUADALUPE MARTINEZ PARRA</t>
  </si>
  <si>
    <t>MAPG850602MGTRRD08</t>
  </si>
  <si>
    <t>JUANA YADIRA CABRERA GARCIA</t>
  </si>
  <si>
    <t>CAGJ840710MGTBRN08</t>
  </si>
  <si>
    <t>CAGJ840710KQ6</t>
  </si>
  <si>
    <t>MARIA GUADALUPE ENRIQUEZ FIGUEROA</t>
  </si>
  <si>
    <t>EIFG920926MGTNGD01</t>
  </si>
  <si>
    <t>EIFG920926AS7</t>
  </si>
  <si>
    <t>SANJUANA ROSALES MARTINEZ</t>
  </si>
  <si>
    <t>ROMS860620MGTSRN04</t>
  </si>
  <si>
    <t>ROMS8606203P7</t>
  </si>
  <si>
    <t>LILIA MARTINEZ RICO</t>
  </si>
  <si>
    <t>MARL900312MGTRCL05</t>
  </si>
  <si>
    <t>MARL900312KR3</t>
  </si>
  <si>
    <t>JUANA JANET MENDOZA FIGUEROA</t>
  </si>
  <si>
    <t>MEFJ851112MGTNGN07</t>
  </si>
  <si>
    <t>MEFJ8511128S5</t>
  </si>
  <si>
    <t>BERTHA HERMINIA SANCHEZ SALGADO</t>
  </si>
  <si>
    <t>SASB590104MDFNLR05</t>
  </si>
  <si>
    <t>SASB590104QU2</t>
  </si>
  <si>
    <t>EVANGELINA SARABIA YAÑEZ</t>
  </si>
  <si>
    <t>SAYE820731MGTRXV04</t>
  </si>
  <si>
    <t>IRENE CAMARGO MORALES</t>
  </si>
  <si>
    <t>CAMI771017MGTMRR04</t>
  </si>
  <si>
    <t>CAMI771017DUA</t>
  </si>
  <si>
    <t>MARIA GUADALUPE ALONSO ESPARZA</t>
  </si>
  <si>
    <t>AOEG930920MGTLSA09</t>
  </si>
  <si>
    <t>AOEG930920Q74</t>
  </si>
  <si>
    <t>MARIANA FRIAS GALLARDO</t>
  </si>
  <si>
    <t>FIGM920531MGTRLR06</t>
  </si>
  <si>
    <t>FIGM92053142A</t>
  </si>
  <si>
    <t>MA. DE LOS ANGELES NORIEGA AVALOS</t>
  </si>
  <si>
    <t>NOAA731227MGTRVN02</t>
  </si>
  <si>
    <t>NOAA7312275N9</t>
  </si>
  <si>
    <t>MARIA DEL ROSARIO RAMIREZ ALVAREZ</t>
  </si>
  <si>
    <t>RAAR880409MGTMLS06</t>
  </si>
  <si>
    <t>RAAR8804095B4</t>
  </si>
  <si>
    <t>GABRIELA GUTIERREZ HERNANDEZ</t>
  </si>
  <si>
    <t>GUHG800907MGTTRB06</t>
  </si>
  <si>
    <t>GUHG800907KG4</t>
  </si>
  <si>
    <t>MONSERRAT GALLARDO LEMUS</t>
  </si>
  <si>
    <t>GALM940615MGTLMN07</t>
  </si>
  <si>
    <t>GALM940615TK6</t>
  </si>
  <si>
    <t>SANJUANITA CASTAÑEDA LAGUNA</t>
  </si>
  <si>
    <t>CALS900905MGTSGN07</t>
  </si>
  <si>
    <t>CALS900905U35</t>
  </si>
  <si>
    <t>EDITH PICHARDO RIVERA</t>
  </si>
  <si>
    <t>PIRE810721MGTCVD02</t>
  </si>
  <si>
    <t>PIRE8107211S0</t>
  </si>
  <si>
    <t>MA DE LA LUZ MARTINEZ CAMARILLO</t>
  </si>
  <si>
    <t>MACL701022MGTRMZ05</t>
  </si>
  <si>
    <t>MACL701022IK5</t>
  </si>
  <si>
    <t>ANA CRISTINA CALDERON GONZALEZ</t>
  </si>
  <si>
    <t>CXGA710828MGTLNN05</t>
  </si>
  <si>
    <t>CAGX7108288J8</t>
  </si>
  <si>
    <t>MARIA CECILIA QUIROZ SIXTOS</t>
  </si>
  <si>
    <t>QUSC750417MGTRXC03</t>
  </si>
  <si>
    <t>QUSC750417GW5</t>
  </si>
  <si>
    <t>MARIA DEL ROCIO ARIAS RAMIREZ</t>
  </si>
  <si>
    <t>AIRR7007314K1</t>
  </si>
  <si>
    <t>NORMA PATRICIA RANGEL PEREZ</t>
  </si>
  <si>
    <t>RAPN750118MGTRR00</t>
  </si>
  <si>
    <t>RAPN750118T82</t>
  </si>
  <si>
    <t>JUANA SALDAÑA MEDINA</t>
  </si>
  <si>
    <t>SAMJ760424MGTLDN01</t>
  </si>
  <si>
    <t>SAMJ760424NS4</t>
  </si>
  <si>
    <t>LILIANA MARIN AHUMADA</t>
  </si>
  <si>
    <t>MAAL870831MGTRHL00</t>
  </si>
  <si>
    <t>MAAL870831U33</t>
  </si>
  <si>
    <t>RAZJ750112MDFBVN04</t>
  </si>
  <si>
    <t>RAZJ7501124E0</t>
  </si>
  <si>
    <t>MA DOLORES ARIAS MARIN</t>
  </si>
  <si>
    <t>AIMD730126MGTRRL02</t>
  </si>
  <si>
    <t>AIMD730126D15</t>
  </si>
  <si>
    <t>ROSA MARIA AHUMADA CRUZ</t>
  </si>
  <si>
    <t>AUCR900731MGTHRS07</t>
  </si>
  <si>
    <t>AUCR900731R55</t>
  </si>
  <si>
    <t>YANET MEDINA LEON</t>
  </si>
  <si>
    <t>MELY851003MGTDNN05</t>
  </si>
  <si>
    <t>ALEJANDRA RODRIGUEZ  RODRIGUEZ</t>
  </si>
  <si>
    <t>RORA830704MGTDDL01</t>
  </si>
  <si>
    <t>RORA8307043Z2</t>
  </si>
  <si>
    <t>NELY ARISBET GONZALEZ SANCHEZ</t>
  </si>
  <si>
    <t>GOSN830324MGTNNL00</t>
  </si>
  <si>
    <t>GOSN830324A21</t>
  </si>
  <si>
    <t>MARIA DE LA LUZ  SIXTOS CHAVEZ</t>
  </si>
  <si>
    <t>SICL870422MGTXHZ06</t>
  </si>
  <si>
    <t>SICL870422JH3</t>
  </si>
  <si>
    <t>KARINA ARCINIEGA MARTINEZ</t>
  </si>
  <si>
    <t>AIMK921001MGTRRR05</t>
  </si>
  <si>
    <t>AIML921001GU6</t>
  </si>
  <si>
    <t>GABRIELA RANGEL GALICIA</t>
  </si>
  <si>
    <t>RAGG780303MGTNLB08</t>
  </si>
  <si>
    <t>RAGG7803034K5</t>
  </si>
  <si>
    <t>MARIA INES MACIEL RUIZ</t>
  </si>
  <si>
    <t>MARI880313MGTCZN09</t>
  </si>
  <si>
    <t>MARI880313SDA</t>
  </si>
  <si>
    <t>MARTA MURILLO CARDOSO</t>
  </si>
  <si>
    <t>MUCM650906MGTRRR09</t>
  </si>
  <si>
    <t>MUCM650906324</t>
  </si>
  <si>
    <t>MARIA LETICIA MOSQUEDA GONZALEZ</t>
  </si>
  <si>
    <t>MOGL921222MBCSNT02</t>
  </si>
  <si>
    <t>MOGL9212223W7</t>
  </si>
  <si>
    <t>DALILA ARIAS RAMIREZ</t>
  </si>
  <si>
    <t>AIRD720503MGTRML06</t>
  </si>
  <si>
    <t>AIRD7205039C1</t>
  </si>
  <si>
    <t>GABRIELA HERNANDEZ ROBLES</t>
  </si>
  <si>
    <t>HERG860918MGTRBB02</t>
  </si>
  <si>
    <t>HERNG8609187Y7</t>
  </si>
  <si>
    <t>MA DEL CARMEN GARCIA VACA</t>
  </si>
  <si>
    <t>GAVC850919MGTRCR03</t>
  </si>
  <si>
    <t>GAVC850919N29</t>
  </si>
  <si>
    <t>DIANA GARCIA MOSQUEDA</t>
  </si>
  <si>
    <t>GAMD910808MGTRSN03</t>
  </si>
  <si>
    <t>GAMD9108081Q9</t>
  </si>
  <si>
    <t>EVELIN PEREZ ANDRADE</t>
  </si>
  <si>
    <t>PEAE800626MGTRNV06</t>
  </si>
  <si>
    <t>PEAE800626FN1</t>
  </si>
  <si>
    <t>MIRTA GUADALUPE MARTINEZ VELEZ</t>
  </si>
  <si>
    <t>MAVM891206MGTRLR09</t>
  </si>
  <si>
    <t>MAVM891206JK3</t>
  </si>
  <si>
    <t>VERONICA CANO GONZALEZ</t>
  </si>
  <si>
    <t>CAGV820523MGTNNR09</t>
  </si>
  <si>
    <t>CAGV820523540</t>
  </si>
  <si>
    <t>LINDA MARIA MACIEL PEREZ</t>
  </si>
  <si>
    <t>MAPL780917MGTCRN00</t>
  </si>
  <si>
    <t>MAPL780917KM1</t>
  </si>
  <si>
    <t>MARIA LILIA CHACON PEREZ</t>
  </si>
  <si>
    <t>CAPL770620MGTHRL00</t>
  </si>
  <si>
    <t>CAPL770620QP8</t>
  </si>
  <si>
    <t>MARIA DE LOS ANGELES GONZALEZ CONTRERAS</t>
  </si>
  <si>
    <t>GOCA830721MGTNNN04</t>
  </si>
  <si>
    <t>GOCA830721AC0</t>
  </si>
  <si>
    <t>SANJUANA RODRIGUEZ LARA</t>
  </si>
  <si>
    <t>ROLS780326MGTDRN07</t>
  </si>
  <si>
    <t>ROLS780326QPA</t>
  </si>
  <si>
    <t>DANIELA PEREZ LEDESMA</t>
  </si>
  <si>
    <t>PELD870908MGTRDN00</t>
  </si>
  <si>
    <t>PELD8709082Q3</t>
  </si>
  <si>
    <t>ELENA HERNANDEZ NIÑO</t>
  </si>
  <si>
    <t>HENE841230MMNRXL03</t>
  </si>
  <si>
    <t>NIEH841230EB4</t>
  </si>
  <si>
    <t>MA DE LA LUZ PEREZ RAZO</t>
  </si>
  <si>
    <t>PERL690116MGTRZZ05</t>
  </si>
  <si>
    <t>PERL690116LR6</t>
  </si>
  <si>
    <t>MARIA YOSELIT GONZALEZ SANDOVAL</t>
  </si>
  <si>
    <t>RAGB130329HGTNNRA9</t>
  </si>
  <si>
    <t>GOSM930409K12</t>
  </si>
  <si>
    <t>MARCELA MENDOZA GONZALEZ</t>
  </si>
  <si>
    <t>MEGM860630MGTNNR05</t>
  </si>
  <si>
    <t>MEGM860630U40</t>
  </si>
  <si>
    <t>MARISOL LARA MARTINEZ</t>
  </si>
  <si>
    <t>LAMM870303MGTRRR03</t>
  </si>
  <si>
    <t>LAMM870303SG1</t>
  </si>
  <si>
    <t>YAJAIRA RAZO AGUILAR</t>
  </si>
  <si>
    <t>RAAY860916MGTZGJ09</t>
  </si>
  <si>
    <t>RAAY860916MF0</t>
  </si>
  <si>
    <t>DANIELA RAMIREZ BACA</t>
  </si>
  <si>
    <t>RABD860924MGTMCN05</t>
  </si>
  <si>
    <t>LUCIA RODRIGUEZ GARCIA</t>
  </si>
  <si>
    <t>ROGL760607MGTDRC04</t>
  </si>
  <si>
    <t>ROGL7606074X4</t>
  </si>
  <si>
    <t>ROSA MARIA RANGEL PEREZ</t>
  </si>
  <si>
    <t>RAPR630427MGTNRS08</t>
  </si>
  <si>
    <t>MARIA CECILIA RODRIGUEZ GARCIA</t>
  </si>
  <si>
    <t>ROGC960324MGTDRC01</t>
  </si>
  <si>
    <t>ROGC9603247Z6</t>
  </si>
  <si>
    <t>MERLIN BRAVO VERA</t>
  </si>
  <si>
    <t>BAVM851012MGTRRR09</t>
  </si>
  <si>
    <t>BAVM8510121U2</t>
  </si>
  <si>
    <t>ANA LAURA QUIROZ ALCOCER</t>
  </si>
  <si>
    <t>QUAA870409MGTRLN08</t>
  </si>
  <si>
    <t>QUAA870409397</t>
  </si>
  <si>
    <t>MARICELA CANO LARA</t>
  </si>
  <si>
    <t>CALM841027MGTNRR00</t>
  </si>
  <si>
    <t>CALM841027586</t>
  </si>
  <si>
    <t>ESTELA GARCIA ARREDONDO</t>
  </si>
  <si>
    <t>GAAE720216MGTRRS05</t>
  </si>
  <si>
    <t>GAAE720216HH9</t>
  </si>
  <si>
    <t>YURI MACIEL PEREZ</t>
  </si>
  <si>
    <t>MAPY870702DL8</t>
  </si>
  <si>
    <t>MARIBEL RIVERA CRUZ</t>
  </si>
  <si>
    <t>RICM780120MGTVRR01</t>
  </si>
  <si>
    <t>RICM780120SZ9</t>
  </si>
  <si>
    <t>ANA LILIA GARCIA RUIZ</t>
  </si>
  <si>
    <t>GARA880323MGTRZN07</t>
  </si>
  <si>
    <t>GARA880323FN9</t>
  </si>
  <si>
    <t>RAGL871108MGTMRT07</t>
  </si>
  <si>
    <t>RAGL871108PY8</t>
  </si>
  <si>
    <t>MARICRUZ HERNANDEZ SALAZAR</t>
  </si>
  <si>
    <t>HESM880503MGTRLR08</t>
  </si>
  <si>
    <t>HESM880503UZ5</t>
  </si>
  <si>
    <t>IMELDA RAMIREZ RENTERIA</t>
  </si>
  <si>
    <t>RARI700511MGTMNM00</t>
  </si>
  <si>
    <t>RARI700511EC4</t>
  </si>
  <si>
    <t>LETICIA HERNANDEZ ALVARADO</t>
  </si>
  <si>
    <t>LEAL870427MGTRLT09</t>
  </si>
  <si>
    <t>HEAL8704274R1</t>
  </si>
  <si>
    <t>ALEJANDRA VANESA PEREZ GUTIERREZ</t>
  </si>
  <si>
    <t>PEGA940222MGTRTL09</t>
  </si>
  <si>
    <t>PEGA940222NS4</t>
  </si>
  <si>
    <t>MARIA DEL CARMEN SANCHEZ GARCIA</t>
  </si>
  <si>
    <t>SAGC850530MGTNRR01</t>
  </si>
  <si>
    <t>SAGM85053088A</t>
  </si>
  <si>
    <t>DULCE MARIA CANDELARIA LARA COVARRUBIAS</t>
  </si>
  <si>
    <t>LACD860915MGTRVL02</t>
  </si>
  <si>
    <t>LACD860915HM8</t>
  </si>
  <si>
    <t>SANDRA AZUCENA VALENCIA REYNOSO</t>
  </si>
  <si>
    <t>VARS890901MGTLYN02</t>
  </si>
  <si>
    <t>VARS8909012Y7</t>
  </si>
  <si>
    <t>MARIA GABRIELA RAMIREZ VAZQUEZ</t>
  </si>
  <si>
    <t>RAVG920325MGTMZB09</t>
  </si>
  <si>
    <t>RAVG920325RC5</t>
  </si>
  <si>
    <t>MIRIAM ARREDONDO AYALA</t>
  </si>
  <si>
    <t>AEAM831219MGTRYR04</t>
  </si>
  <si>
    <t>AEAM831219KU7</t>
  </si>
  <si>
    <t>MARIANA AYALA RAMIREZ</t>
  </si>
  <si>
    <t>AARM840927MGTYMR01</t>
  </si>
  <si>
    <t>AARN840927KS8</t>
  </si>
  <si>
    <t>MARIA GABRIELA GONZALEZ JUAREZ</t>
  </si>
  <si>
    <t>GOJG840604MGTNRB09</t>
  </si>
  <si>
    <t>GOJG8406046K9</t>
  </si>
  <si>
    <t>GABRIELA SANCHEZ GARCIA</t>
  </si>
  <si>
    <t>SAGG870617MGTNRB02</t>
  </si>
  <si>
    <t>GAGG8706179K3</t>
  </si>
  <si>
    <t>CECILIA ISAMAR PARRA MEDINA</t>
  </si>
  <si>
    <t>PAMC930205MGTRDC02</t>
  </si>
  <si>
    <t>PAMC9302051D4</t>
  </si>
  <si>
    <t>MARIA ADELA GONZALEZ HERNANDEZ</t>
  </si>
  <si>
    <t>GOHA861223MGTNRD00</t>
  </si>
  <si>
    <t>GOHA8612234J6</t>
  </si>
  <si>
    <t>ANA ROSA VAZQUEZ NEGRETE</t>
  </si>
  <si>
    <t>VANA860610MGTZGN09</t>
  </si>
  <si>
    <t>MA RAFAELA PUGA JUAREZ</t>
  </si>
  <si>
    <t>PUJR720303MGTGRF02</t>
  </si>
  <si>
    <t>PUJR720303133</t>
  </si>
  <si>
    <t>GISELA CHAVEZ ZAVALA</t>
  </si>
  <si>
    <t>CAZG831010MGTHVS07</t>
  </si>
  <si>
    <t>CAZG8310102D7</t>
  </si>
  <si>
    <t>MARIA DEL ROSARIO RUBIO MUÑIZ</t>
  </si>
  <si>
    <t>RUMR721018MGTBXS03</t>
  </si>
  <si>
    <t>RUMR721018H17</t>
  </si>
  <si>
    <t>MARIA MAGDALENA LOPEZ LARA</t>
  </si>
  <si>
    <t>LOLM810810MGTPRG00</t>
  </si>
  <si>
    <t>LOLM810810G72</t>
  </si>
  <si>
    <t>MAYRA YANET ZAVALA MARTINEZ</t>
  </si>
  <si>
    <t>ZAMM920609MGTVRY06</t>
  </si>
  <si>
    <t>ZAMM920609PPEG</t>
  </si>
  <si>
    <t>RUBICELIA PATIÑO MARTINEZ</t>
  </si>
  <si>
    <t>PAMR901030MGTTRB09</t>
  </si>
  <si>
    <t>PAMR901030NG4</t>
  </si>
  <si>
    <t>JOSEFINA REYES PEREZ</t>
  </si>
  <si>
    <t>REPJ770107MGTYRS02</t>
  </si>
  <si>
    <t>REPJ770107U6A</t>
  </si>
  <si>
    <t>ELIZABETH CORDOBA RINCON</t>
  </si>
  <si>
    <t>CORE770124MGTRNL02</t>
  </si>
  <si>
    <t>CORE7701249K0</t>
  </si>
  <si>
    <t>MARCELINA MARTINEZ CHIQUITO</t>
  </si>
  <si>
    <t>MACM710602MGTRHR07</t>
  </si>
  <si>
    <t>MACM710602EA0</t>
  </si>
  <si>
    <t>ANA KAREN OJEDA FLORES</t>
  </si>
  <si>
    <t>OEFA970120MGTJLN08</t>
  </si>
  <si>
    <t>OEFA970120Q25</t>
  </si>
  <si>
    <t>FABIOLA PEREZ MENDOZA</t>
  </si>
  <si>
    <t>PEMF860119MGTRNB02</t>
  </si>
  <si>
    <t>PEMF860119P44</t>
  </si>
  <si>
    <t>TERESITA DE JESUS RUELAS BUTANDA</t>
  </si>
  <si>
    <t>RUBT840818MGTLTR02</t>
  </si>
  <si>
    <t>RUBT840818CZ9</t>
  </si>
  <si>
    <t>MARIA FERNANDA MANRIQUEZ LOPEZ</t>
  </si>
  <si>
    <t>MALF960121MQTNPR01</t>
  </si>
  <si>
    <t>MALF960121L88</t>
  </si>
  <si>
    <t>MARIA ALEJANDRA JOSEFINA GONZALEZ GARCIA</t>
  </si>
  <si>
    <t>GOGA900104MGTNRL00</t>
  </si>
  <si>
    <t>GOGA9001043A8</t>
  </si>
  <si>
    <t>LUCERO LEON REYNAGA</t>
  </si>
  <si>
    <t>LERL901016MGTNYC00</t>
  </si>
  <si>
    <t>LERL901016B53</t>
  </si>
  <si>
    <t>JOSEFINA DEL PILAR GONZALEZ GONZALEZ</t>
  </si>
  <si>
    <t>GOGJ830319MGTNNS09</t>
  </si>
  <si>
    <t>GONA620421387</t>
  </si>
  <si>
    <t>VIRGINIA CISNEROS JIMENEZ</t>
  </si>
  <si>
    <t>CIJV880331MGTSMR01</t>
  </si>
  <si>
    <t>CIJV880331853</t>
  </si>
  <si>
    <t>MARIA DE LOS ANGELES LEON CRUZ</t>
  </si>
  <si>
    <t>LECA800802MGTNRN00</t>
  </si>
  <si>
    <t>LECA800802E63</t>
  </si>
  <si>
    <t>J GUADALUPE GONZALEZ GONZALEZ</t>
  </si>
  <si>
    <t>GOGG620814HGTNND03</t>
  </si>
  <si>
    <t>GOGG620814CQ8</t>
  </si>
  <si>
    <t>MA NATIVIDAD MORALES FONSECA</t>
  </si>
  <si>
    <t>MOFN740603MGTRNT01</t>
  </si>
  <si>
    <t>MOFN740603TZ1</t>
  </si>
  <si>
    <t>MARIA SOLEDAD HERNANDEZ FONSECA</t>
  </si>
  <si>
    <t>HEFS841217MGTRNL07</t>
  </si>
  <si>
    <t>HEFS841217IIA</t>
  </si>
  <si>
    <t>ALICIA VACA GONZALEZ</t>
  </si>
  <si>
    <t>VXGA740930MGTCNL08</t>
  </si>
  <si>
    <t>VAGA740930321</t>
  </si>
  <si>
    <t>OLGA NEGRETE ANDRADE</t>
  </si>
  <si>
    <t>NEAO700521MGTGNL08</t>
  </si>
  <si>
    <t>NEAO700521QT3</t>
  </si>
  <si>
    <t>LEIDE CECILIA ANDRADE GARCIA</t>
  </si>
  <si>
    <t>AAGL860320MGTNRD02</t>
  </si>
  <si>
    <t>AAGL860320F31</t>
  </si>
  <si>
    <t>MARIA ISABEL ZAMORA GALLEGOS</t>
  </si>
  <si>
    <t>ZAGI741209MMCMLS08</t>
  </si>
  <si>
    <t>ZAGI7412097FA</t>
  </si>
  <si>
    <t>JENIFER PAOLA HERNANDEZ VARGAS</t>
  </si>
  <si>
    <t>HEVJ951209MGTRRN04</t>
  </si>
  <si>
    <t>HEVJ951209P46</t>
  </si>
  <si>
    <t>FRANCISCA TORRES HERNANDEZ</t>
  </si>
  <si>
    <t>TOHF740914MGTRRR09</t>
  </si>
  <si>
    <t>TOHF740914TJ6</t>
  </si>
  <si>
    <t>LIZBETH ANDRADE GONZALEZ</t>
  </si>
  <si>
    <t>AAGL931224MGTNNZ01</t>
  </si>
  <si>
    <t>AAGL931224DV2</t>
  </si>
  <si>
    <t>GUADALUPE JAQUELINE HERNDANDEZ FONSECA</t>
  </si>
  <si>
    <t>HEFD930106MGTRND07</t>
  </si>
  <si>
    <t>HEFG930106VA3</t>
  </si>
  <si>
    <t>JUAN RAMON GONZALEZ GONZALEZ</t>
  </si>
  <si>
    <t>GOGJ760107HGTNNN02</t>
  </si>
  <si>
    <t>GOGJ760107BI1</t>
  </si>
  <si>
    <t>MARINA RAMREZ SALDAÑA</t>
  </si>
  <si>
    <t>RASM760716MGTMLR09</t>
  </si>
  <si>
    <t>RASM7607169P3</t>
  </si>
  <si>
    <t>MARIA SUSANA CHAVEZ ALVARADO</t>
  </si>
  <si>
    <t>CAAS840601MGTHLS06</t>
  </si>
  <si>
    <t>CAAS840602PRA</t>
  </si>
  <si>
    <t>MARIA GUADALUPE CAROLINA MEDINA CASTAÑEDA</t>
  </si>
  <si>
    <t>MECG860131MGTDSD06</t>
  </si>
  <si>
    <t>MECG8601316Z9</t>
  </si>
  <si>
    <t>PATRICIA VILLALOBOS BARRON</t>
  </si>
  <si>
    <t>VIBP780713MGTLRT01</t>
  </si>
  <si>
    <t>VIBP780713FK3</t>
  </si>
  <si>
    <t>PERLA MARIA PARRA MEDINA</t>
  </si>
  <si>
    <t>PAMP831102MGTRDR04</t>
  </si>
  <si>
    <t>PAMP831102PX9</t>
  </si>
  <si>
    <t>ELIZABETH NEGRETE HERNANDEZ</t>
  </si>
  <si>
    <t>NEHE910707MGTGRL04</t>
  </si>
  <si>
    <t>NEHE9107071S9</t>
  </si>
  <si>
    <t>JUANA GONZALEZ GUILLEN</t>
  </si>
  <si>
    <t>GOGJ810813MGTNLN00</t>
  </si>
  <si>
    <t>GOGJ810813RC6</t>
  </si>
  <si>
    <t>CARINA RAMIREZ BALDERAS</t>
  </si>
  <si>
    <t>RABC880403MGTMLR07</t>
  </si>
  <si>
    <t>RABC880403000</t>
  </si>
  <si>
    <t>NANCY ARACELI GUERRERO GONZALEZ</t>
  </si>
  <si>
    <t>GUGN840210MGTRNN09</t>
  </si>
  <si>
    <t>GUGN8402107N3</t>
  </si>
  <si>
    <t>ZULEIMA RODRIGUEZ ROSALES</t>
  </si>
  <si>
    <t>RORZ790319MGTDSL02</t>
  </si>
  <si>
    <t>RORZ790319DD4</t>
  </si>
  <si>
    <t>ROSA MARIA RODRIGUEZ ZUÑIGA</t>
  </si>
  <si>
    <t>ROZR790517MGTDXS06</t>
  </si>
  <si>
    <t>ROZR790517JF3</t>
  </si>
  <si>
    <t>MARIA GUADALUPE ZAVALA GRANADOS</t>
  </si>
  <si>
    <t>ZAGG860217MGTVRD02</t>
  </si>
  <si>
    <t>ZAGG860217EP5</t>
  </si>
  <si>
    <t>MARGARITA GUERRERO COLIN</t>
  </si>
  <si>
    <t>GUCM730629MGTRLR03</t>
  </si>
  <si>
    <t>GUCM730629TF0</t>
  </si>
  <si>
    <t>ESTRELLA PAEZ ARREDONDO</t>
  </si>
  <si>
    <t>PAAE920628MMCZRS01</t>
  </si>
  <si>
    <t>PAAE9206281U9</t>
  </si>
  <si>
    <t>LILIANA ROSALES CARDENAS</t>
  </si>
  <si>
    <t>ROOCL860908MGTSRL05</t>
  </si>
  <si>
    <t>ROCL860908C65</t>
  </si>
  <si>
    <t>MONICA ALEJANDRA GRANADOS AGUILAR</t>
  </si>
  <si>
    <t>GAAM781011MGTRGN08</t>
  </si>
  <si>
    <t>GAAM781011MIA</t>
  </si>
  <si>
    <t>MARIA TEREZA CANO PARAMO</t>
  </si>
  <si>
    <t>CAPT850609MGTNRR05</t>
  </si>
  <si>
    <t>CAPT850609KR4</t>
  </si>
  <si>
    <t>MA DEL CARMEN RUIZ LEDESMA</t>
  </si>
  <si>
    <t>RULC831018MGTZDR12</t>
  </si>
  <si>
    <t>RULC831018QE6</t>
  </si>
  <si>
    <t>GUADALUPE GARCIA JAIMEZ</t>
  </si>
  <si>
    <t>GAJG811116MGTRMD19</t>
  </si>
  <si>
    <t>LILIANA LEON RIVERA</t>
  </si>
  <si>
    <t>LERL851210MGTNVL06</t>
  </si>
  <si>
    <t>LERL8512109Z5</t>
  </si>
  <si>
    <t>MAYRA RODRIGUEZ LARA</t>
  </si>
  <si>
    <t>ROLM901003MGTDRY00</t>
  </si>
  <si>
    <t>ROLM9010032B0</t>
  </si>
  <si>
    <t>FRANCISCA LEON GARCIA</t>
  </si>
  <si>
    <t>LELGF850810MGTNRR09</t>
  </si>
  <si>
    <t>LEGF8508103C3</t>
  </si>
  <si>
    <t>ANGELINA MORALEZ RENTERIA</t>
  </si>
  <si>
    <t>MORA760114MGTRNN09</t>
  </si>
  <si>
    <t>MORA760114G32</t>
  </si>
  <si>
    <t>MA DE LOS ANGELES LEON HERNANDEZ</t>
  </si>
  <si>
    <t>LEHA751229MGTNRN00</t>
  </si>
  <si>
    <t>LEHA751229EG9</t>
  </si>
  <si>
    <t>HARIANA ARACELY GONZALEZ LOEZA</t>
  </si>
  <si>
    <t>GOLH820716MGTNZR06</t>
  </si>
  <si>
    <t>GOLH8207168M8</t>
  </si>
  <si>
    <t>CLAUDIA ALDACO FUENTES</t>
  </si>
  <si>
    <t>AAFC800713MGTLNL06</t>
  </si>
  <si>
    <t>AAFC800713KP3</t>
  </si>
  <si>
    <t>ESTHER MARTINEZ MORALES</t>
  </si>
  <si>
    <t>MXME741215MGTRRS08</t>
  </si>
  <si>
    <t>MAMX741215C11</t>
  </si>
  <si>
    <t>ALICIA MOSQUEDA CELEDON</t>
  </si>
  <si>
    <t>MOCA741120MGTSLL04</t>
  </si>
  <si>
    <t>MOCA7411209C3</t>
  </si>
  <si>
    <t>YULIANA BACA LOEZA</t>
  </si>
  <si>
    <t>BALY820324MGTCZL09</t>
  </si>
  <si>
    <t>BALY820324HD3</t>
  </si>
  <si>
    <t>LAURA GONZALEZ RODRIGUEZ</t>
  </si>
  <si>
    <t>GORL710913MGTNDR08</t>
  </si>
  <si>
    <t>GORL7109138A9</t>
  </si>
  <si>
    <t>ARACELI PARRA CRUZ</t>
  </si>
  <si>
    <t>PACA820321MGTRRR06</t>
  </si>
  <si>
    <t>PACA8203219R9</t>
  </si>
  <si>
    <t>ERIKA ALEJANDRA RIVERA ZAVALA</t>
  </si>
  <si>
    <t>RIZE790609MGTVVR02</t>
  </si>
  <si>
    <t>RIZE790609EV1</t>
  </si>
  <si>
    <t>ROSA GARCIA CANO</t>
  </si>
  <si>
    <t>GACR711111MGTRNS00</t>
  </si>
  <si>
    <t>GACR7111119W9</t>
  </si>
  <si>
    <t>ROSA CISNEROS HERNANDEZ</t>
  </si>
  <si>
    <t>CIHR930420MGTSRS05</t>
  </si>
  <si>
    <t>CIHR930420K23</t>
  </si>
  <si>
    <t>BRENDA GARCIA ARREDONDO</t>
  </si>
  <si>
    <t>GAAB891019MGTRRR01</t>
  </si>
  <si>
    <t>GAAB891019KB3</t>
  </si>
  <si>
    <t>AEGM87092874A</t>
  </si>
  <si>
    <t>MARIA DE JESUS GARCIA MORALES</t>
  </si>
  <si>
    <t>GAMJ880808MGTRRS02</t>
  </si>
  <si>
    <t>GAMJ880808RS4</t>
  </si>
  <si>
    <t>MA DE LOS ANGELES CRESPO CRUZ</t>
  </si>
  <si>
    <t>CECA711026MGTRRN08</t>
  </si>
  <si>
    <t>CECA711026CP8</t>
  </si>
  <si>
    <t>IVETTE DE LOS ANGELES ZAVALA GARCIA</t>
  </si>
  <si>
    <t>ZAGI940220MGTVRV00</t>
  </si>
  <si>
    <t>ZAGI940220PQA</t>
  </si>
  <si>
    <t>ADRIANA GARCIA GARCIA</t>
  </si>
  <si>
    <t>GAGA850125MGTRRD04</t>
  </si>
  <si>
    <t>GAGA850125QR2</t>
  </si>
  <si>
    <t>ANA PATRICIA SANTOYO BARRON</t>
  </si>
  <si>
    <t>SABA890902MGTNRN02</t>
  </si>
  <si>
    <t>SABA890902I1A</t>
  </si>
  <si>
    <t>MARIA BEATRIZ ACOSTA AGUILERA</t>
  </si>
  <si>
    <t>AOAB840615MGTCGT03</t>
  </si>
  <si>
    <t>AOAB840615J83</t>
  </si>
  <si>
    <t>FRANCISCA VITAL DIOSDADO</t>
  </si>
  <si>
    <t>VIDF900821MGTTSR04</t>
  </si>
  <si>
    <t>VIDF900821L88</t>
  </si>
  <si>
    <t>MARIELA SOSA CUELLAR</t>
  </si>
  <si>
    <t>SOCM881220MGTSLR00</t>
  </si>
  <si>
    <t>SOCM881220KHA</t>
  </si>
  <si>
    <t>MARTHA PATRICIA AGUILERA ZAVALA</t>
  </si>
  <si>
    <t>AUZM900628MGTGVR03</t>
  </si>
  <si>
    <t>AUZM900628T75</t>
  </si>
  <si>
    <t>BERTHA RODRIGUEZ BALDERAS</t>
  </si>
  <si>
    <t>ROBB860908MGTDLR08</t>
  </si>
  <si>
    <t>ROBB860908HW3</t>
  </si>
  <si>
    <t>CRISTINA ARIAS QUIROZ</t>
  </si>
  <si>
    <t>AIQC900208MGTRRR08</t>
  </si>
  <si>
    <t>AIQC900208JE6</t>
  </si>
  <si>
    <t>AZUCENA AGUILAR CUELLAR</t>
  </si>
  <si>
    <t>AUCA810825MGTGLZ03</t>
  </si>
  <si>
    <t>AUCA810825IV2</t>
  </si>
  <si>
    <t>BRENDA PEREZ BARRON</t>
  </si>
  <si>
    <t>PEBB900820MGTRRR05</t>
  </si>
  <si>
    <t>PEBB9008201Z6</t>
  </si>
  <si>
    <t>DORA ALICIA OJEDA CARRANZA</t>
  </si>
  <si>
    <t>OECD940410MGTJRR04</t>
  </si>
  <si>
    <t>OECD940410N37</t>
  </si>
  <si>
    <t>DEYSI VANESSA BALDERAS TORRES</t>
  </si>
  <si>
    <t>BATD950128MGTLRY03</t>
  </si>
  <si>
    <t>BATD950128GB6</t>
  </si>
  <si>
    <t>SANJUANA GUADALUPE CARDIEL RAYA</t>
  </si>
  <si>
    <t>CARS930502MGTRYN06</t>
  </si>
  <si>
    <t>CARS9305023AA</t>
  </si>
  <si>
    <t>ESPERANZA TORRES PEREZ</t>
  </si>
  <si>
    <t>TOPE881029MGTRRS03</t>
  </si>
  <si>
    <t>TOPE881029Q18</t>
  </si>
  <si>
    <t>JAIME ALVARADO LAUREL</t>
  </si>
  <si>
    <t>AALJ820811HGTLRM03</t>
  </si>
  <si>
    <t>AALJ82011ML0</t>
  </si>
  <si>
    <t>MIRIAM SULEM TORRES AGUAYO</t>
  </si>
  <si>
    <t>TOAM890527MGTRGR02</t>
  </si>
  <si>
    <t>TOAM890527MP3</t>
  </si>
  <si>
    <t>REINA AGUILERA JAIME</t>
  </si>
  <si>
    <t>AUJR781111MGTGMN00</t>
  </si>
  <si>
    <t>AUJR7811116F0</t>
  </si>
  <si>
    <t>MARICELA LIRA GONZALEZ</t>
  </si>
  <si>
    <t>LIGM880801MGTRNR03</t>
  </si>
  <si>
    <t>LIGM880801UB0</t>
  </si>
  <si>
    <t>MAYRA MORALES CASTRO</t>
  </si>
  <si>
    <t>MOCM860615MGTRSY15</t>
  </si>
  <si>
    <t>MOCM8606159V0</t>
  </si>
  <si>
    <t>FABIOLA OJEDA FUERTE</t>
  </si>
  <si>
    <t>OEFF861217MGTJRB02</t>
  </si>
  <si>
    <t>OEFF861217SQ1</t>
  </si>
  <si>
    <t>ANA CRISTINA GARCIA NUÑEZ</t>
  </si>
  <si>
    <t>GANA910521MGTRXN08</t>
  </si>
  <si>
    <t>GANA910525286</t>
  </si>
  <si>
    <t>MAYRA HERNANDEZ MEZA</t>
  </si>
  <si>
    <t>HEMM920704MGTRZY02</t>
  </si>
  <si>
    <t>HEMM920704NM3</t>
  </si>
  <si>
    <t>BLANCA ISELA VENEGAS SARDINA</t>
  </si>
  <si>
    <t>VESB900609MGTNRL06</t>
  </si>
  <si>
    <t>VESB900609DK9</t>
  </si>
  <si>
    <t>ANGELICA ARROYO RAMIREZ</t>
  </si>
  <si>
    <t>AORA760930MGTRMN07</t>
  </si>
  <si>
    <t>AORA760930MR4</t>
  </si>
  <si>
    <t>ALEJANDR RAMIREZ GARCIA</t>
  </si>
  <si>
    <t>RAGA930416MGTMRLA04</t>
  </si>
  <si>
    <t>RAGA930416PL7</t>
  </si>
  <si>
    <t>JOSEFINA PREZA HERNANDEZ</t>
  </si>
  <si>
    <t>PEHJ850319MGTRRS09</t>
  </si>
  <si>
    <t>PEHJ850319IM3</t>
  </si>
  <si>
    <t>ARACELI HERNANDEZ GUTIERREZ</t>
  </si>
  <si>
    <t>HEGA960225MGTRTR07</t>
  </si>
  <si>
    <t>HEGA960225CY4</t>
  </si>
  <si>
    <t>CRISTINA ARREDONDO GODINEZ</t>
  </si>
  <si>
    <t>AEGC930422MGTRDR05</t>
  </si>
  <si>
    <t>AEGC9304228J0</t>
  </si>
  <si>
    <t>MA LOURDES INFANTE CORONA</t>
  </si>
  <si>
    <t>IACL760116MGTNRR09</t>
  </si>
  <si>
    <t>IACK7601169C9</t>
  </si>
  <si>
    <t>JUANA MARIA DUARTE AGUIRRE</t>
  </si>
  <si>
    <t>DUAJ890624MGTRGN02</t>
  </si>
  <si>
    <t>DUAJ890624637</t>
  </si>
  <si>
    <t>BRENDA ELIZABETH DUARTE AGUIRRE</t>
  </si>
  <si>
    <t>DUAB930615MGTRGR02</t>
  </si>
  <si>
    <t>DUAB930615GV6</t>
  </si>
  <si>
    <t>MARIA GUADALUPE ROJAS MORENO</t>
  </si>
  <si>
    <t>RPMG951120MGTJRD01</t>
  </si>
  <si>
    <t>ROMG951120E88</t>
  </si>
  <si>
    <t>ANA MARIA CHAVEZ FELIPE</t>
  </si>
  <si>
    <t>CAFA840703MGTHLN00</t>
  </si>
  <si>
    <t>CAFA840703A32</t>
  </si>
  <si>
    <t>MARINA CABRERA AGUILAR</t>
  </si>
  <si>
    <t>CAAM920315MGTBGR03</t>
  </si>
  <si>
    <t>CAAM920315D74</t>
  </si>
  <si>
    <t>DIANA YESSICA GARCIA GODINEZ</t>
  </si>
  <si>
    <t>GAGD860326MGTRDN05</t>
  </si>
  <si>
    <t>GAGD860326CD1</t>
  </si>
  <si>
    <t>BLANCA ESTELA HERNANDEZ LARA</t>
  </si>
  <si>
    <t>HELB850628MGTRRL07</t>
  </si>
  <si>
    <t>HELB850628KQ0</t>
  </si>
  <si>
    <t>MARIA DEL CARMEN MALDONADO CHAVEZ</t>
  </si>
  <si>
    <t>MACC871024MGTLHR06</t>
  </si>
  <si>
    <t>MACC871024FB5</t>
  </si>
  <si>
    <t>ELIZABETH VARGAS CASTILLO</t>
  </si>
  <si>
    <t>VACE770525MGTRSL06</t>
  </si>
  <si>
    <t>VACE770525QJ5</t>
  </si>
  <si>
    <t>ANA CECILIA VENEGAS IBARRA</t>
  </si>
  <si>
    <t>VEIA900823MGTNBN01</t>
  </si>
  <si>
    <t>VEIA900823CGA</t>
  </si>
  <si>
    <t>ARELI OROPESA IBARRA</t>
  </si>
  <si>
    <t>OOIA930803MGTRBR01</t>
  </si>
  <si>
    <t>OOIA930803IB2</t>
  </si>
  <si>
    <t>MARIA IVETT MORENO LORENZO</t>
  </si>
  <si>
    <t>MOLI950505MGTRRV06</t>
  </si>
  <si>
    <t>MOLI950505A79</t>
  </si>
  <si>
    <t>SANJUANA ESTRADA GONZALEZ</t>
  </si>
  <si>
    <t>EAGS881222MGTSNN05</t>
  </si>
  <si>
    <t>EAGS881222Q52</t>
  </si>
  <si>
    <t>TANIA YESENIA PATIÑO PARRA</t>
  </si>
  <si>
    <t>PAPT910728MGTTRN09</t>
  </si>
  <si>
    <t>PAPT9107287J0</t>
  </si>
  <si>
    <t>MADERLEIN PATIÑO PARRA</t>
  </si>
  <si>
    <t>PAPM931123MGTTRD02</t>
  </si>
  <si>
    <t>PAPM931123QYA</t>
  </si>
  <si>
    <t>ROCIO DOLORES GARCIA MARTINEZ</t>
  </si>
  <si>
    <t>GAMR870410MGTRRC07</t>
  </si>
  <si>
    <t>GAMR870410J38</t>
  </si>
  <si>
    <t>MARISELA DAMIAN MACIEL</t>
  </si>
  <si>
    <t>DAMM860525MGTMCR04</t>
  </si>
  <si>
    <t>DAMM860525P70</t>
  </si>
  <si>
    <t>MARIA DE JESUS ZAVALA PEREZ</t>
  </si>
  <si>
    <t>ZAPJ820908MGTVRS05</t>
  </si>
  <si>
    <t>ZAPJ820908U86</t>
  </si>
  <si>
    <t>PAULA GARCIA RAMIREZ</t>
  </si>
  <si>
    <t>GARP780210MGTRML01</t>
  </si>
  <si>
    <t>GARP780210CD9</t>
  </si>
  <si>
    <t>MONICA CRISTINA HERNANDEZ GONZALEZ</t>
  </si>
  <si>
    <t>HEGM881014MGTRNN07</t>
  </si>
  <si>
    <t>HEGM881014IR8</t>
  </si>
  <si>
    <t>SANDRA AGUIRRE LIRA</t>
  </si>
  <si>
    <t>AULS850228MGTGN02</t>
  </si>
  <si>
    <t>AULS850228CM7</t>
  </si>
  <si>
    <t>MARIA ANGELICA FLORES TRONCOSO</t>
  </si>
  <si>
    <t>FOTA861217MZSLRN00</t>
  </si>
  <si>
    <t>FOTA861217SB4</t>
  </si>
  <si>
    <t>OFELIA FLORES VILLAFAÑA</t>
  </si>
  <si>
    <t>FOVO800717MGTLLF04</t>
  </si>
  <si>
    <t>FOVO8007179P8</t>
  </si>
  <si>
    <t>AUDELIA QUIROZ MARTINEZ</t>
  </si>
  <si>
    <t>QUMA740105MGTRRD00</t>
  </si>
  <si>
    <t>QUMA740105V48</t>
  </si>
  <si>
    <t>SANJUANA PADRON  BALDERAS</t>
  </si>
  <si>
    <t>PABS940519MGTDLN01</t>
  </si>
  <si>
    <t>PABS9405191HA</t>
  </si>
  <si>
    <t>LAURA ROBLES BARRON</t>
  </si>
  <si>
    <t>ROBL940126MGTBRR08</t>
  </si>
  <si>
    <t>ROBL940126880</t>
  </si>
  <si>
    <t>ROCIO CAROLINA ALVARADO CARDENAS</t>
  </si>
  <si>
    <t>AACR931121MGTLRC00</t>
  </si>
  <si>
    <t>AACR931121RV4</t>
  </si>
  <si>
    <t>ROSA MARIA SIERRA SOSA</t>
  </si>
  <si>
    <t>SISR840901MGTRSS05</t>
  </si>
  <si>
    <t>SISR840901IF3</t>
  </si>
  <si>
    <t>LETICIA RAMIREZ RAMIREZ</t>
  </si>
  <si>
    <t>RARL780821MGTMMT08</t>
  </si>
  <si>
    <t>RARL780821LZ5</t>
  </si>
  <si>
    <t>MARIA JAZMIN AMEZQUITA BARRON</t>
  </si>
  <si>
    <t>AEBJ900216MGTMRZ01</t>
  </si>
  <si>
    <t>AEBJ9002150IL9</t>
  </si>
  <si>
    <t>SANDRA MORALES ZAVALA</t>
  </si>
  <si>
    <t>MOZS790907MGTRVN06</t>
  </si>
  <si>
    <t>MOZS790907TD1</t>
  </si>
  <si>
    <t>DEYSI DIANEN ADJUNTAS RODRIGUEZ</t>
  </si>
  <si>
    <t>AURD890803MGTDDY06</t>
  </si>
  <si>
    <t>AURD890803FX8</t>
  </si>
  <si>
    <t>EVANGELINA MENDOZA LEON</t>
  </si>
  <si>
    <t>MELE910629MGTNNV03</t>
  </si>
  <si>
    <t>MELE910629PP7</t>
  </si>
  <si>
    <t>ANA MARIA ANGELES CUEVAS</t>
  </si>
  <si>
    <t>AECA890919MGTNVN01</t>
  </si>
  <si>
    <t>AECA890919SA4</t>
  </si>
  <si>
    <t>LEGJ840304AA6</t>
  </si>
  <si>
    <t>ALMA TERESA RAMIREZ OJEDA</t>
  </si>
  <si>
    <t>RAOA880323MGTMJL03</t>
  </si>
  <si>
    <t>RAOA880323L88</t>
  </si>
  <si>
    <t>DELIA ESMERALDA SIERRA SOSA</t>
  </si>
  <si>
    <t>SISD82D1008MGTRSL04</t>
  </si>
  <si>
    <t>SISD821008PPA</t>
  </si>
  <si>
    <t>LETICIA RAYA RAZO</t>
  </si>
  <si>
    <t>RARL771129MGTYZT03</t>
  </si>
  <si>
    <t>RARL771129UL5</t>
  </si>
  <si>
    <t>HEIDY MERCEDES GONZALEZ PAREDES</t>
  </si>
  <si>
    <t>GOPH911004GTNRD05</t>
  </si>
  <si>
    <t>GOPH911004GJ4</t>
  </si>
  <si>
    <t>ROSA MARIA ANGELES BARRON</t>
  </si>
  <si>
    <t>AEBR800701MGTNRS06</t>
  </si>
  <si>
    <t>AEBR8007012D9</t>
  </si>
  <si>
    <t>YADIRA CUELLAR PEREZ</t>
  </si>
  <si>
    <t>CUPY840223MGTLRD09</t>
  </si>
  <si>
    <t>CUPY840223JP8</t>
  </si>
  <si>
    <t>MARIA GUADALUPE RAMIREZ BARRON</t>
  </si>
  <si>
    <t>RABG850224MGTMRD06</t>
  </si>
  <si>
    <t>RABG850224CH5</t>
  </si>
  <si>
    <t>IRENE RAYA RAZO</t>
  </si>
  <si>
    <t>RARI820618MGTYZR01</t>
  </si>
  <si>
    <t>RARI820618248</t>
  </si>
  <si>
    <t>MARIA VERONICA RAYA PEREZ</t>
  </si>
  <si>
    <t>RAPV921012MGTYRR09</t>
  </si>
  <si>
    <t>RAPV921012JV3</t>
  </si>
  <si>
    <t>MARIA TERESITA DE JESUS PEREZ RAMIREZ</t>
  </si>
  <si>
    <t>PERT861026MGTRMR00</t>
  </si>
  <si>
    <t>PERT861026FB0</t>
  </si>
  <si>
    <t>ESTHER GARCIA RAMIREZ</t>
  </si>
  <si>
    <t>RAMM840702MGTMLR09</t>
  </si>
  <si>
    <t>GARE590506SL2</t>
  </si>
  <si>
    <t>SARA LAURA HERNANDEZ CRUZ</t>
  </si>
  <si>
    <t>HECS840602MGTRRR07</t>
  </si>
  <si>
    <t>HECS840602D11</t>
  </si>
  <si>
    <t>MONICA ZAVALA GARFIAS</t>
  </si>
  <si>
    <t>ZAGM860108MGTVRN04</t>
  </si>
  <si>
    <t>ZAGM860108UG9</t>
  </si>
  <si>
    <t>GAGG811018MGTRRD08</t>
  </si>
  <si>
    <t>GAGG811018233</t>
  </si>
  <si>
    <t>MARIA ADRIANA VARGAS CRUZ</t>
  </si>
  <si>
    <t>VXCA930310MGTRRD07</t>
  </si>
  <si>
    <t>VACA930310V17</t>
  </si>
  <si>
    <t>ROSA SANTOYO DIMAS</t>
  </si>
  <si>
    <t>SADR921119MGTNMS06</t>
  </si>
  <si>
    <t>SADR921119546</t>
  </si>
  <si>
    <t>MA. DE LOS ANGELES DIMAS NUÑEZ</t>
  </si>
  <si>
    <t>DINA790510MGTMXN09</t>
  </si>
  <si>
    <t>DINA790510MS3</t>
  </si>
  <si>
    <t>MARIA ROSA ISELA VARGAS CRUZ</t>
  </si>
  <si>
    <t>VACR901001MGTRRS08</t>
  </si>
  <si>
    <t>VACR901001LP0</t>
  </si>
  <si>
    <t>MARIA MAGDALENA GARCIA VALADEZ</t>
  </si>
  <si>
    <t>GAVM881209MGTRLG09</t>
  </si>
  <si>
    <t>GAVM881209MZ3</t>
  </si>
  <si>
    <t>ROSA MARIA ANDRADE</t>
  </si>
  <si>
    <t>AAXR701219MGTNXS07</t>
  </si>
  <si>
    <t>AAXR701219IC3</t>
  </si>
  <si>
    <t>ISELA GARCIA</t>
  </si>
  <si>
    <t>GAXI830629MGTRXS09</t>
  </si>
  <si>
    <t>GAIS830629MZ1</t>
  </si>
  <si>
    <t>PATRICIA DOMINGUEZ CORTES</t>
  </si>
  <si>
    <t>DOCP741009MGTMRT06</t>
  </si>
  <si>
    <t>DOCP741009UP0</t>
  </si>
  <si>
    <t>DELIA RAMIREZ VALENCIA</t>
  </si>
  <si>
    <t>RAVD670828MGTMLL09</t>
  </si>
  <si>
    <t>RAVD670828GU0</t>
  </si>
  <si>
    <t>DULCE MARIA DOLORES MORENO CARDENAS</t>
  </si>
  <si>
    <t>MOCD870130MGTRRL05</t>
  </si>
  <si>
    <t>MOCD870130B12</t>
  </si>
  <si>
    <t>BRENDA CASTRO CANO</t>
  </si>
  <si>
    <t>CACB900809MGTSNR03</t>
  </si>
  <si>
    <t>CACB900809CK0</t>
  </si>
  <si>
    <t>VANESSA SAMANTHA SANCHEZ HERNANDEZ</t>
  </si>
  <si>
    <t>SAHV950825MJCNRN05</t>
  </si>
  <si>
    <t>SAHV950825UD9</t>
  </si>
  <si>
    <t>GUADALUPE ALEJANDRA GUZMAN QUIROZ</t>
  </si>
  <si>
    <t>GUQG891126MGTZRD08</t>
  </si>
  <si>
    <t>GUQG891126276</t>
  </si>
  <si>
    <t>DELIA MONCADA MOSQUEDA</t>
  </si>
  <si>
    <t>MOMD730519MGTNSL07</t>
  </si>
  <si>
    <t>MOMD7305191C1</t>
  </si>
  <si>
    <t>SANJUANA RAZO AGUILERA</t>
  </si>
  <si>
    <t>RAAS850807MGTZGN02</t>
  </si>
  <si>
    <t>RAAS850807E83</t>
  </si>
  <si>
    <t>ELIZABETH RUIZ RAMIREZ</t>
  </si>
  <si>
    <t>RURE861014MMCZML00</t>
  </si>
  <si>
    <t>RURE8610143M1</t>
  </si>
  <si>
    <t>ROCIO SANJUANA ARREGUIN HERNANDEZ</t>
  </si>
  <si>
    <t>AEHR911227MGTRRC08</t>
  </si>
  <si>
    <t>AEHR911227TK4</t>
  </si>
  <si>
    <t>GABRIELA DEL ROCIO FIGUEROA VIDAL</t>
  </si>
  <si>
    <t>FIVG870629MGTGDB09</t>
  </si>
  <si>
    <t>FIVG8706298R8</t>
  </si>
  <si>
    <t>LETICIA CHAVEZ GAYTAN</t>
  </si>
  <si>
    <t>CAGL630404MGTHYT07</t>
  </si>
  <si>
    <t>CAGL630404A98</t>
  </si>
  <si>
    <t>MARIA FRANCISCA VENEGAS HERNANDEZ</t>
  </si>
  <si>
    <t>VEHF840628MGTNRR08</t>
  </si>
  <si>
    <t>VEHF840628776</t>
  </si>
  <si>
    <t>DIANA ARACELI MEDRANO NUÑEZ</t>
  </si>
  <si>
    <t>MEND920606MGTDXN03</t>
  </si>
  <si>
    <t>MEND920606RT6</t>
  </si>
  <si>
    <t>GLORIA CRISTINA VENEGAS HERNANDEZ</t>
  </si>
  <si>
    <t>VEHG900326MGTNRL03</t>
  </si>
  <si>
    <t>VEHG900326U17</t>
  </si>
  <si>
    <t>MARIA NANCY LEDESMA QUIROZ</t>
  </si>
  <si>
    <t>LEQN770223MGTDRN05</t>
  </si>
  <si>
    <t>LEQN770223IP5</t>
  </si>
  <si>
    <t>MA GUADALUPE NAVA SANCHEZ</t>
  </si>
  <si>
    <t>NASG730415MGTVND23</t>
  </si>
  <si>
    <t>NASG730415760</t>
  </si>
  <si>
    <t>SANDRA RUTH MIRELES MARTINEZ</t>
  </si>
  <si>
    <t>MIMS860414MGTRRN02</t>
  </si>
  <si>
    <t>MIMS860414973</t>
  </si>
  <si>
    <t>MA DEL CARMEN GONZALEZ HERNANDEZ</t>
  </si>
  <si>
    <t>GOHC700902MGTNRR01</t>
  </si>
  <si>
    <t>GOHC700902CR2</t>
  </si>
  <si>
    <t>ADRIANA SALDAÑA DELGADO</t>
  </si>
  <si>
    <t>SADA820830MGTLLD08</t>
  </si>
  <si>
    <t>SADA8208309I3</t>
  </si>
  <si>
    <t>MARISOL GODINEZ HUERTA</t>
  </si>
  <si>
    <t>GOHM871127MGTDRR07</t>
  </si>
  <si>
    <t>GOHM871127HH9</t>
  </si>
  <si>
    <t>YOLANDA TORRES HERNANDEZ</t>
  </si>
  <si>
    <t>TOHY770525MGTRRL06</t>
  </si>
  <si>
    <t>TOHY770525JW0</t>
  </si>
  <si>
    <t>BLANCA ALICIA CALDERON LOPEZ</t>
  </si>
  <si>
    <t>CALB921017MGTLPL06</t>
  </si>
  <si>
    <t>CALB921017PF7</t>
  </si>
  <si>
    <t>PERLA BERENICE GARCIA PALOMARES</t>
  </si>
  <si>
    <t>GAPP900805MGTRLR01</t>
  </si>
  <si>
    <t>GAPP900805PC8</t>
  </si>
  <si>
    <t>MARIA MERCED MENDOZA MAREZ</t>
  </si>
  <si>
    <t>MEMM820322MGTNRR06</t>
  </si>
  <si>
    <t>MEMM820322UZ5</t>
  </si>
  <si>
    <t>REYNA AGUILERA HERNANDEZ</t>
  </si>
  <si>
    <t>AUHR691011MGTGRY04</t>
  </si>
  <si>
    <t>AUHR691011LK7</t>
  </si>
  <si>
    <t>MARIA MARTHA ESTELA DIMAS PEÑA</t>
  </si>
  <si>
    <t>DIPM890511MGTMXR03</t>
  </si>
  <si>
    <t>DIPM890511TQ3</t>
  </si>
  <si>
    <t>MONICA CORONA RAMIREZ</t>
  </si>
  <si>
    <t>CORM920401MGTRMN01</t>
  </si>
  <si>
    <t>CORM9204013X2</t>
  </si>
  <si>
    <t>BLANCA ESTELA TOLEDO GONZALEZ</t>
  </si>
  <si>
    <t>TOGB830327MGTLNL09</t>
  </si>
  <si>
    <t>MARIA DEL ROSARIO HERNANDEZ MACIEL</t>
  </si>
  <si>
    <t>HEMR790327MGTRCS00</t>
  </si>
  <si>
    <t>HEMR790327I93</t>
  </si>
  <si>
    <t>NORMA PEREZ PANTOJA</t>
  </si>
  <si>
    <t>PEPN640127MGTRNR09</t>
  </si>
  <si>
    <t>PEPN640127HPA</t>
  </si>
  <si>
    <t>ANGELES YADIRA SORIA MENDOZA</t>
  </si>
  <si>
    <t>SOMA920609MGTRMS02</t>
  </si>
  <si>
    <t>SOMA920609KL8</t>
  </si>
  <si>
    <t>ANA LILIA GARCIA JIMENEZ</t>
  </si>
  <si>
    <t>GAJA890318MGTRMN09</t>
  </si>
  <si>
    <t>GAJA890318GT8</t>
  </si>
  <si>
    <t>YOLANDA SUAREZ QUIROZ</t>
  </si>
  <si>
    <t>SUQY770309MMNRRL08</t>
  </si>
  <si>
    <t>SUQY770309J61</t>
  </si>
  <si>
    <t>MARIA DEL ROSARIO ESTRADA RAMIREZ</t>
  </si>
  <si>
    <t>EZRR770320MGTSMS00</t>
  </si>
  <si>
    <t>EARR770320NA7</t>
  </si>
  <si>
    <t>GABRIELA NUÑEZ MORALES</t>
  </si>
  <si>
    <t>NUMG781123MGTXRB02</t>
  </si>
  <si>
    <t>NUMG781123J9A</t>
  </si>
  <si>
    <t>MA. MERCEDES AYALA HERNANDEZ</t>
  </si>
  <si>
    <t>AAHM721003MGTYRR06</t>
  </si>
  <si>
    <t>AAHM721003SY1</t>
  </si>
  <si>
    <t>ROSALBA SOLORIO RAMIREZ</t>
  </si>
  <si>
    <t>SORR770823MGTLMS03</t>
  </si>
  <si>
    <t>SORR770823HK6</t>
  </si>
  <si>
    <t>GERALDINE STEPHANIE FLORES MACIEL</t>
  </si>
  <si>
    <t>FOMG960911MGTLCR06</t>
  </si>
  <si>
    <t>FOMG960911345</t>
  </si>
  <si>
    <t>JESSIKA BALTAZAR RODRIGUEZ</t>
  </si>
  <si>
    <t>BARJ900804MGTLDS07</t>
  </si>
  <si>
    <t>BARJ900804IU1</t>
  </si>
  <si>
    <t>MARTHA KARINA IBARRA TOLEDO</t>
  </si>
  <si>
    <t>IATM890122MGTBLR07</t>
  </si>
  <si>
    <t>IATM890122723</t>
  </si>
  <si>
    <t>MARIA MERCEDES RODRIGUEZ MARTINEZ</t>
  </si>
  <si>
    <t>ROMM800519MGTDRR02</t>
  </si>
  <si>
    <t>ROMM800519H35</t>
  </si>
  <si>
    <t>ANDREA ESMERALDA BALTAZAR VENEGAS</t>
  </si>
  <si>
    <t>BAVA890315MGTLNN09</t>
  </si>
  <si>
    <t>BAVA8903159B6</t>
  </si>
  <si>
    <t>LAURA GUADALUPE CASTAÑEDA MARTINEZ</t>
  </si>
  <si>
    <t>CAML810327MGTSRR07</t>
  </si>
  <si>
    <t>CAML810327TR9</t>
  </si>
  <si>
    <t>MAGDALENA ELIZABETH CARDENAS</t>
  </si>
  <si>
    <t>CAXM910722MNERXG01</t>
  </si>
  <si>
    <t>CAXM910722M97</t>
  </si>
  <si>
    <t>PERLA MARINA LESSO URIVE</t>
  </si>
  <si>
    <t>LEUP930830MGTSRR06</t>
  </si>
  <si>
    <t>LEUP930830515</t>
  </si>
  <si>
    <t>SANJUANA RIVERA MARTINEZ</t>
  </si>
  <si>
    <t>RIMS841117MGTVRN04</t>
  </si>
  <si>
    <t>RIMS841117BE8</t>
  </si>
  <si>
    <t>JIMENA QUIROZ GOMEZ</t>
  </si>
  <si>
    <t>QUGJ810110MGTRMM08</t>
  </si>
  <si>
    <t>QUGJ810110A51</t>
  </si>
  <si>
    <t>ANGELICA CLEMENTE GONZALEZ</t>
  </si>
  <si>
    <t>CEGA850902MGTLNN02</t>
  </si>
  <si>
    <t>CEGA8509026Y7</t>
  </si>
  <si>
    <t>MARIA DE JESUS MORALES PEREZ</t>
  </si>
  <si>
    <t>MOPJ910812MGTRRS06</t>
  </si>
  <si>
    <t>MOPJ910812AVE</t>
  </si>
  <si>
    <t>PAULA LOPEZ MARTINEZ</t>
  </si>
  <si>
    <t>LOMP800810MGTPRL02</t>
  </si>
  <si>
    <t>LOMP800810RK7</t>
  </si>
  <si>
    <t>MARICELA MORALES PEREZ</t>
  </si>
  <si>
    <t>MOPM791010MGTRRR02</t>
  </si>
  <si>
    <t>MOPM791010NXA</t>
  </si>
  <si>
    <t>MARICELA MENDOZA AGUILERA</t>
  </si>
  <si>
    <t>MEAM741219MGTNGR00</t>
  </si>
  <si>
    <t>MEAM7412194I3</t>
  </si>
  <si>
    <t>ARACELI SILVA GAVIÑA</t>
  </si>
  <si>
    <t>SIGA900204MGTLVR07</t>
  </si>
  <si>
    <t>SIGA900204PU4</t>
  </si>
  <si>
    <t>MARIA GUADALUPE SANCHEZ DURAN</t>
  </si>
  <si>
    <t>SADG910503MGTNRD05</t>
  </si>
  <si>
    <t>SADG9105039R9</t>
  </si>
  <si>
    <t>PAULINA GARCIA GAVIÑA</t>
  </si>
  <si>
    <t>GAGP831229MGTRVL01</t>
  </si>
  <si>
    <t>GAGP8312294M9</t>
  </si>
  <si>
    <t>MARIA ELENA ANDRADE RIVERA</t>
  </si>
  <si>
    <t>AARE750111MGTNVL05</t>
  </si>
  <si>
    <t>AARE750111T23</t>
  </si>
  <si>
    <t>LUISA CISNEROS GUEVARA</t>
  </si>
  <si>
    <t>CIGL870928MGTSVS05</t>
  </si>
  <si>
    <t>CIGL870928466</t>
  </si>
  <si>
    <t>ROSA MARIA TELLEZ LOPEZ</t>
  </si>
  <si>
    <t>TELR930901MGTLPS09</t>
  </si>
  <si>
    <t>TELR930901EM2</t>
  </si>
  <si>
    <t>MARIA GUADALUPE CORONA LOPEZ</t>
  </si>
  <si>
    <t>COLG820927MGTRPD02</t>
  </si>
  <si>
    <t>COLG820927N55</t>
  </si>
  <si>
    <t>ROSA MARIA LOPEZ ROMERO</t>
  </si>
  <si>
    <t>LORR840309MGTPMS08</t>
  </si>
  <si>
    <t>LORR840309IM2</t>
  </si>
  <si>
    <t>MARIA CRUZ ALBA MARCELEÑO</t>
  </si>
  <si>
    <t>AAMC810914MGTLRR09</t>
  </si>
  <si>
    <t>AAMC810914I47</t>
  </si>
  <si>
    <t>YULIANA YANETH RAMIREZ RAZO</t>
  </si>
  <si>
    <t>RARY840626MGTMZL04</t>
  </si>
  <si>
    <t>RARY840626CNA</t>
  </si>
  <si>
    <t>MARLEN CELEDON SIXTOS</t>
  </si>
  <si>
    <t>CESM870823MGTLXR01</t>
  </si>
  <si>
    <t>CESM870823JU8</t>
  </si>
  <si>
    <t>REBECA GARCIA SARDINA</t>
  </si>
  <si>
    <t>GASR930708MGTRRB01</t>
  </si>
  <si>
    <t>GASR930708NT8</t>
  </si>
  <si>
    <t>DEISY NEGRETE RAZO</t>
  </si>
  <si>
    <t>NERD920621MGTGZS09</t>
  </si>
  <si>
    <t>NERD920621HQ9</t>
  </si>
  <si>
    <t>MARIA GUADALUPE QUIROZ SANCHEZ</t>
  </si>
  <si>
    <t>QUSG790504MGTRND08</t>
  </si>
  <si>
    <t>QUSG790504GK3</t>
  </si>
  <si>
    <t>MARIA ESTHER ANDRADE GONZALEZ</t>
  </si>
  <si>
    <t>AAGE871117MGTNNS03</t>
  </si>
  <si>
    <t>AAGE871117R36</t>
  </si>
  <si>
    <t>MARIA DE LA LUZ NEGRETE MARTINEZ</t>
  </si>
  <si>
    <t>NEML840123MGTGRZ01</t>
  </si>
  <si>
    <t>NEML8401236V0</t>
  </si>
  <si>
    <t>MARIA ALONDRA SALDAÑA ZAVALA</t>
  </si>
  <si>
    <t>SAZA850827MGTLVL00</t>
  </si>
  <si>
    <t>SAZA850827741</t>
  </si>
  <si>
    <t>BIBIANA HARELI GARCIA HERNANDEZ</t>
  </si>
  <si>
    <t>GAHB850804MGTRRB01</t>
  </si>
  <si>
    <t>GAHB850804MSA</t>
  </si>
  <si>
    <t>MARIA YANELI MARTINEZ CALDERON</t>
  </si>
  <si>
    <t>MACY870930MGTRLN04</t>
  </si>
  <si>
    <t>MACM8709305F1</t>
  </si>
  <si>
    <t>MARIA MELINA RODRIGUEZ CALZADA</t>
  </si>
  <si>
    <t>ROCM820510MGTDLL06</t>
  </si>
  <si>
    <t>ROCM8205104TA</t>
  </si>
  <si>
    <t>ADRIANA GUTIERREZ GARCIA</t>
  </si>
  <si>
    <t>GUGA851222MGTTRD01</t>
  </si>
  <si>
    <t>GUGA851222F22</t>
  </si>
  <si>
    <t>ANA BELEN GONZALEZ CONTRERAS</t>
  </si>
  <si>
    <t>GOCA900720MGTNNN08</t>
  </si>
  <si>
    <t>GOCA900720KQ3</t>
  </si>
  <si>
    <t>DORA NELY AHUMADA RABIA</t>
  </si>
  <si>
    <t>AURD811011MGTHBR03</t>
  </si>
  <si>
    <t>AURD81101107BA</t>
  </si>
  <si>
    <t>ESPERANZA GARCIA MORENO</t>
  </si>
  <si>
    <t>GAME871016MGTRRS04</t>
  </si>
  <si>
    <t>GAME87101674A</t>
  </si>
  <si>
    <t>RAMONA GARCIA CARDOSO</t>
  </si>
  <si>
    <t>GACR830306MGTRRM06</t>
  </si>
  <si>
    <t>GACR8303065W9</t>
  </si>
  <si>
    <t>MARIA ERIKA MARMOLEJO RAMIREZ</t>
  </si>
  <si>
    <t>MARE860801MGTRMR09</t>
  </si>
  <si>
    <t>MARE8608015A6</t>
  </si>
  <si>
    <t>RAQUEL IRENE LOPEZ MARTINEZ</t>
  </si>
  <si>
    <t>LOMR791012MGTPRQ09</t>
  </si>
  <si>
    <t>LOMR791012BQ5</t>
  </si>
  <si>
    <t>LUZ ELENA TORRES LEON</t>
  </si>
  <si>
    <t>TOLL750610MGTRNZ07</t>
  </si>
  <si>
    <t>MA JOVITA SERRANO CONTRERAS</t>
  </si>
  <si>
    <t>SECJ750104MGTRNV07</t>
  </si>
  <si>
    <t>SECM750104L20</t>
  </si>
  <si>
    <t>MARIA GUADALUPE GONZALEZ LARA</t>
  </si>
  <si>
    <t>GOLG900129MGTNRD09</t>
  </si>
  <si>
    <t>GOLG900129L72</t>
  </si>
  <si>
    <t>MARIA DE LA LUZ GONZALEZ LARA</t>
  </si>
  <si>
    <t>GOLL890207MGTNRZ09</t>
  </si>
  <si>
    <t>GOLL890207BV2</t>
  </si>
  <si>
    <t>DALILA RAMIREZ PICHARDO</t>
  </si>
  <si>
    <t>RAPD830501MGTMCL01</t>
  </si>
  <si>
    <t>MARIA TERESA SANDOVAL PEREZ</t>
  </si>
  <si>
    <t>SAPT881212MGTNRR05</t>
  </si>
  <si>
    <t>SAPT8812129V0</t>
  </si>
  <si>
    <t>ANA PAULINA MARTINEZ CONTRERAS</t>
  </si>
  <si>
    <t>MACA880305MGTRNN09</t>
  </si>
  <si>
    <t>MACA8803056KA</t>
  </si>
  <si>
    <t>ERIKA MONCADA DAMIAN</t>
  </si>
  <si>
    <t>MODE920121MGTNMR04</t>
  </si>
  <si>
    <t>MODE920121FK7</t>
  </si>
  <si>
    <t>LETICIA MEJIA MELCHOR</t>
  </si>
  <si>
    <t>MEML820225MGTJLT07</t>
  </si>
  <si>
    <t>MEML820225246</t>
  </si>
  <si>
    <t>SONIA ZAVALA ARREDONDO</t>
  </si>
  <si>
    <t>ZAAS850114MGTVRN04</t>
  </si>
  <si>
    <t>ZAAS850114HS7</t>
  </si>
  <si>
    <t>MARICELA MELCHOR AGUIRRE</t>
  </si>
  <si>
    <t>MEAM880310MGTLGR06</t>
  </si>
  <si>
    <t>MEAM8803108H0</t>
  </si>
  <si>
    <t>ANTONIA GONZALEZ ZAVALA</t>
  </si>
  <si>
    <t>GOZA840609MGTNVN00</t>
  </si>
  <si>
    <t>GOZA840609385</t>
  </si>
  <si>
    <t>MARIA DE LA LUZ LARA CORTEZ</t>
  </si>
  <si>
    <t>LACL861009MBCRRZ07</t>
  </si>
  <si>
    <t>LACL8610091J7</t>
  </si>
  <si>
    <t>MARIA TERESA GARCIA PEREZ</t>
  </si>
  <si>
    <t>GAPT921120418</t>
  </si>
  <si>
    <t>ESMERALDA MEZA MOSQUEDA</t>
  </si>
  <si>
    <t>MEME851223MGTZSS05</t>
  </si>
  <si>
    <t>MEME851223IR1</t>
  </si>
  <si>
    <t>ASUCENA HERNANDEZ MELCHOR</t>
  </si>
  <si>
    <t>HEMA890713MGTRLS02</t>
  </si>
  <si>
    <t>HEMA8907132M3</t>
  </si>
  <si>
    <t>ELIZABETH MEJIA ARREDONDO</t>
  </si>
  <si>
    <t>MEAE790628MGTJRL05</t>
  </si>
  <si>
    <t>MEAE7906287K1</t>
  </si>
  <si>
    <t>ANA LAURA ZAVALA ARREDONDO</t>
  </si>
  <si>
    <t>ZAAA900501MGTVRN03</t>
  </si>
  <si>
    <t>ZAAA900501l54</t>
  </si>
  <si>
    <t>ELIZABETH ZAVALA ARREDONDO</t>
  </si>
  <si>
    <t>ZAAE830214MGTVRL00</t>
  </si>
  <si>
    <t>ZAAE830214EV5</t>
  </si>
  <si>
    <t>ALEJANDRA MORALES ARREDONDO</t>
  </si>
  <si>
    <t>MOAA860822MGTRRL00</t>
  </si>
  <si>
    <t>MOAA8608225R3</t>
  </si>
  <si>
    <t>MA CLARA ARREDONDO CUEVAS</t>
  </si>
  <si>
    <t>AECC760911MGTTRVL07</t>
  </si>
  <si>
    <t>AECC760911FK5</t>
  </si>
  <si>
    <t>ALEJANDRA ROBLES MORALES</t>
  </si>
  <si>
    <t>ROMA900114MGTBRL08</t>
  </si>
  <si>
    <t>ROMA900114E18</t>
  </si>
  <si>
    <t>VERONICA ARREDONDO GARCIA</t>
  </si>
  <si>
    <t>AEGV830303MGTRRR01</t>
  </si>
  <si>
    <t>AEGV830303DN7</t>
  </si>
  <si>
    <t>MARIA ANA HERNANDEZ MELCHOR</t>
  </si>
  <si>
    <t>HEMA881017MGTRLN02</t>
  </si>
  <si>
    <t>HEMM8810178Y1</t>
  </si>
  <si>
    <t>TERESA MORALES NUÑEZ</t>
  </si>
  <si>
    <t>MONT891015MGTRXR07</t>
  </si>
  <si>
    <t>MONT891015DT5</t>
  </si>
  <si>
    <t>ROSA FRANCO GARCIA</t>
  </si>
  <si>
    <t>FAGR900801MGTRRS04</t>
  </si>
  <si>
    <t>FAGR900801R53</t>
  </si>
  <si>
    <t>GUADALUPE PEREZ ZAVALA</t>
  </si>
  <si>
    <t>PEZG911001MGTRVD03</t>
  </si>
  <si>
    <t>PEZG911001K18</t>
  </si>
  <si>
    <t>GUADALUPE CORTEZ ARREDONDO</t>
  </si>
  <si>
    <t>COAG900308MGTRRD09</t>
  </si>
  <si>
    <t>COAG900308RZA</t>
  </si>
  <si>
    <t>RADA851125B84</t>
  </si>
  <si>
    <t>ESMERALDA GARCIA AMEZQUITA</t>
  </si>
  <si>
    <t>GAAE921116MGTRMS00</t>
  </si>
  <si>
    <t>GAAE921116BJ4</t>
  </si>
  <si>
    <t>BLANCA NELY ZAVALA ARREDONDO</t>
  </si>
  <si>
    <t>ZAAB950126MGTVRL08</t>
  </si>
  <si>
    <t>ZAAB9501261H6</t>
  </si>
  <si>
    <t>GLORIA VIDAL MONCADA</t>
  </si>
  <si>
    <t>VIMG810926MGTDNL00</t>
  </si>
  <si>
    <t>VIMG810926QQ5</t>
  </si>
  <si>
    <t>MARIA ADRIANA GARCIA PICHARDO</t>
  </si>
  <si>
    <t>GAPA880517MGTRCD07</t>
  </si>
  <si>
    <t>GAPA8805177M1</t>
  </si>
  <si>
    <t>YADIRA RANGEL AGUILAR</t>
  </si>
  <si>
    <t>RAAY850706MGTNGD07</t>
  </si>
  <si>
    <t>RAAU850706GG8</t>
  </si>
  <si>
    <t>ERIKA JAZMIN GARCIA MOSQUEDA</t>
  </si>
  <si>
    <t>GAME890217MGTRSR08</t>
  </si>
  <si>
    <t>GAME890217JXA</t>
  </si>
  <si>
    <t>MARIA DE LA LUZ RUIZ GARCIA</t>
  </si>
  <si>
    <t>RUGL900303MGTZRZ04</t>
  </si>
  <si>
    <t>RUGL900303AF5</t>
  </si>
  <si>
    <t>MARIA GRICELDA MARTINEZ CONTRERAS</t>
  </si>
  <si>
    <t>MACG820505MGTRNR00</t>
  </si>
  <si>
    <t>MACG8205054T5</t>
  </si>
  <si>
    <t>VIVIANA CONTRERAS MAGAÑA</t>
  </si>
  <si>
    <t>COMV880605MGTNGV07</t>
  </si>
  <si>
    <t>COMV880605KA8</t>
  </si>
  <si>
    <t>ADRIANA GARCIA LEON</t>
  </si>
  <si>
    <t>GALA820630MGTRND03</t>
  </si>
  <si>
    <t>GALA820630IW6</t>
  </si>
  <si>
    <t>MARIA LUCERO RAMOS ARREDONDO</t>
  </si>
  <si>
    <t>RAAL940323MGTMRC07</t>
  </si>
  <si>
    <t>RAAL940323QG8</t>
  </si>
  <si>
    <t>ROLJ760523G37</t>
  </si>
  <si>
    <t>AZUCENA PEREZ VARGAS</t>
  </si>
  <si>
    <t>PEVA880503MGTRRZ06</t>
  </si>
  <si>
    <t>PEVA880503IN7</t>
  </si>
  <si>
    <t>CLEMENTINA RANGEL PEREZ</t>
  </si>
  <si>
    <t>RAPC730927MGTNRL11</t>
  </si>
  <si>
    <t>RAPC730927270</t>
  </si>
  <si>
    <t>MARIA DEL ROSARIO RODRIGUEZ GUTIERREZ</t>
  </si>
  <si>
    <t>ROGR851222MGTDTS06</t>
  </si>
  <si>
    <t>ROGR851222120</t>
  </si>
  <si>
    <t>MARIA CECILIA RODRIGUEZ AHUMADA</t>
  </si>
  <si>
    <t>ROAC890321MGTDHC03</t>
  </si>
  <si>
    <t>ROAC8903217GA</t>
  </si>
  <si>
    <t>MARIA DOLORES RODRIGUEZ FIGUEROA</t>
  </si>
  <si>
    <t>ROFD860120MGTDGL05</t>
  </si>
  <si>
    <t>ROFD860120IF9</t>
  </si>
  <si>
    <t>MARIA DE LOS ANGELES  CANO GONZALEZ</t>
  </si>
  <si>
    <t>CXGA881229MGTNNN05</t>
  </si>
  <si>
    <t>CAGA881229UU7</t>
  </si>
  <si>
    <t>LORENA LEON MORENO</t>
  </si>
  <si>
    <t>LEML881004MGTNRR04</t>
  </si>
  <si>
    <t>LEML8810046Z2</t>
  </si>
  <si>
    <t>LUCIA RODRIGUEZ LARA</t>
  </si>
  <si>
    <t>ROLL860519MGTDRC03</t>
  </si>
  <si>
    <t>ROLL860519M10</t>
  </si>
  <si>
    <t>ROSALBA LARA QUIROZ</t>
  </si>
  <si>
    <t>LAQR771217MGTRRS07</t>
  </si>
  <si>
    <t>LAQR771217M97</t>
  </si>
  <si>
    <t>ANA KARINA AGUILAR AGUILAR</t>
  </si>
  <si>
    <t>AUAA880302MGTGGN05</t>
  </si>
  <si>
    <t>AUAA880302PI2</t>
  </si>
  <si>
    <t>EVELYN VARGAS BRAVO</t>
  </si>
  <si>
    <t>VABE840812MGTRRV02</t>
  </si>
  <si>
    <t>VABE8408127V9</t>
  </si>
  <si>
    <t>SUSANA CARDOSO TORRES</t>
  </si>
  <si>
    <t>CATS801101MGTRRS08</t>
  </si>
  <si>
    <t>CATS801101ES4</t>
  </si>
  <si>
    <t>M DORA ELIA GUILLEN TOLEDO</t>
  </si>
  <si>
    <t>GUTD760324MGTLLR12</t>
  </si>
  <si>
    <t>GUTM760324Q41</t>
  </si>
  <si>
    <t>EVA AGUILAR GONZALEZ</t>
  </si>
  <si>
    <t>AUGE780715MGTGNV07</t>
  </si>
  <si>
    <t>AUGE780715N40</t>
  </si>
  <si>
    <t>SILVIA ROBLES MORALES</t>
  </si>
  <si>
    <t>ROMS790127MGTBRL07</t>
  </si>
  <si>
    <t>ROMS790127FMA</t>
  </si>
  <si>
    <t>AZUCENA GARCIA MACIEL</t>
  </si>
  <si>
    <t>XXXXXXXXXXXXX</t>
  </si>
  <si>
    <t>XXXXXXXXXXX</t>
  </si>
  <si>
    <t>ROCIO ALVAREZ VERA</t>
  </si>
  <si>
    <t>AAVR910519MGTLRC02</t>
  </si>
  <si>
    <t>AAVR910519DJ3</t>
  </si>
  <si>
    <t>MARIA DOLORES GOMEZ ALVAREZ</t>
  </si>
  <si>
    <t>GOAD760410MGTMLL07</t>
  </si>
  <si>
    <t>GOAD760410U25</t>
  </si>
  <si>
    <t>VERONICA GARCIA AYALA</t>
  </si>
  <si>
    <t>GAAV790710MGTRYR08</t>
  </si>
  <si>
    <t>GAAV7907105R1</t>
  </si>
  <si>
    <t>NATALIA ZARATE ALVAREZ</t>
  </si>
  <si>
    <t>ZAAN910621MGTRLT01</t>
  </si>
  <si>
    <t>ZAAN9106218R8</t>
  </si>
  <si>
    <t>MARIA ANGELA MACIEL MARTINEZ</t>
  </si>
  <si>
    <t>MAMA830330MGTCRN09</t>
  </si>
  <si>
    <t>MAMA8303306U0</t>
  </si>
  <si>
    <t>MARIA BIBIANA RAMIREZ NUÑEZ</t>
  </si>
  <si>
    <t>RANB901202MGTMXB08</t>
  </si>
  <si>
    <t>RANB901202JY7</t>
  </si>
  <si>
    <t>MERCEDES DALIA GOMEZ ALVAREZ</t>
  </si>
  <si>
    <t>GOAM890715MGTMLR00</t>
  </si>
  <si>
    <t>GOAM890715DV3</t>
  </si>
  <si>
    <t>MARIA TERESA GOMEZ TROCHE</t>
  </si>
  <si>
    <t>GOTT870427MGTMRR03</t>
  </si>
  <si>
    <t>GOTT8704278Z6</t>
  </si>
  <si>
    <t>GABRIELA CAUDILLO GARCIA</t>
  </si>
  <si>
    <t>CAGG890223MGTDRB02</t>
  </si>
  <si>
    <t>CAGG890223975</t>
  </si>
  <si>
    <t>JOSE ALFREDO LANDIN GOMEZ</t>
  </si>
  <si>
    <t>LAGA900403HGTNML05</t>
  </si>
  <si>
    <t>ADRIANA ALVAREZ MARES</t>
  </si>
  <si>
    <t>AAMA800605MGTLRD01</t>
  </si>
  <si>
    <t>AAMA8006057PA</t>
  </si>
  <si>
    <t>MARIA CRISTINA PARAMO MENDOZA</t>
  </si>
  <si>
    <t>PAMC880409MGTRNR05</t>
  </si>
  <si>
    <t>PAMC880409UH1</t>
  </si>
  <si>
    <t>ANA MARIA GARCIA SILVA</t>
  </si>
  <si>
    <t>GASA821217MGTRLN02</t>
  </si>
  <si>
    <t>GASA821217P10</t>
  </si>
  <si>
    <t>VERONICA ABIGAIL DELGADO RIVERA</t>
  </si>
  <si>
    <t>DERV910405MCLLVR09</t>
  </si>
  <si>
    <t>DERV9104053G5</t>
  </si>
  <si>
    <t>LETICIA RAMIREZ FIGUEROA</t>
  </si>
  <si>
    <t>RAFL900601MGTMGT08</t>
  </si>
  <si>
    <t>RAFL900601L10</t>
  </si>
  <si>
    <t>KARINA LUNA TOLEDO</t>
  </si>
  <si>
    <t>LUTK940110MGTNLR05</t>
  </si>
  <si>
    <t>LUTK940110H89</t>
  </si>
  <si>
    <t>MARIA GUADALUPE GONZALEZ GARCIA</t>
  </si>
  <si>
    <t>GOGG850210MGTNRD08</t>
  </si>
  <si>
    <t>GOGG850210448</t>
  </si>
  <si>
    <t>SANJUANA CANO HERNANDEZ</t>
  </si>
  <si>
    <t>CAHS880725MGTNRN05</t>
  </si>
  <si>
    <t>CAHS8807257P0</t>
  </si>
  <si>
    <t>KARLA MARISOL MARTINEZ GONZALEZ</t>
  </si>
  <si>
    <t>MAGK931008MGTRNR05</t>
  </si>
  <si>
    <t>MAGK9310082E8</t>
  </si>
  <si>
    <t>MARIBEL GONZALEZ LARA</t>
  </si>
  <si>
    <t>GOLM910526MGTNRR04</t>
  </si>
  <si>
    <t>GOLM910526HX1</t>
  </si>
  <si>
    <t>ESMERALDA MACIEL ESTRADA</t>
  </si>
  <si>
    <t>MAEE870130MGTCSS05</t>
  </si>
  <si>
    <t>MAEE8701301B6</t>
  </si>
  <si>
    <t>MA LOURDES LARA GARCIA</t>
  </si>
  <si>
    <t>LAGL690305MGTRRR08</t>
  </si>
  <si>
    <t>LAGL6903051Q2</t>
  </si>
  <si>
    <t>MARICELA AGUILAR AGUILAR</t>
  </si>
  <si>
    <t>AUAM811113MGTGGR02</t>
  </si>
  <si>
    <t>AUAM811113MF7</t>
  </si>
  <si>
    <t>ARACELI GARCIA PICHARDO</t>
  </si>
  <si>
    <t>GAPA810309MGTRCR07</t>
  </si>
  <si>
    <t>TERESA GARCIA HERRERA</t>
  </si>
  <si>
    <t>GAHT720910MGTRRR03</t>
  </si>
  <si>
    <t>HEGT720910KK8</t>
  </si>
  <si>
    <t>CECILIA RODRIGUEZ ESTRADA</t>
  </si>
  <si>
    <t>ROEC900421MGTDSC03</t>
  </si>
  <si>
    <t>ROEC900421GJ1</t>
  </si>
  <si>
    <t>MARISOL JIMENEZ HERNANDEZ</t>
  </si>
  <si>
    <t>JIHM861020MGTMRR04</t>
  </si>
  <si>
    <t>JIHM861020Q79</t>
  </si>
  <si>
    <t>ANGELICA SALDAÑA MOSQUEDA</t>
  </si>
  <si>
    <t>SAMA890610MGTLSN03</t>
  </si>
  <si>
    <t>SAMA890610TY4</t>
  </si>
  <si>
    <t>MA TRINIDAD GARCIA PAREDES</t>
  </si>
  <si>
    <t>GAPT720813MGTRRR11</t>
  </si>
  <si>
    <t>GAPT7208131Q7</t>
  </si>
  <si>
    <t>ANA JULIA FIGUEROA GONZALEZ</t>
  </si>
  <si>
    <t>FIGA880908MGTGNN02</t>
  </si>
  <si>
    <t>FIGA880908KC8</t>
  </si>
  <si>
    <t>MARIA SABINA LARA ALVAREZ</t>
  </si>
  <si>
    <t>LAAS900228MGTRLB02</t>
  </si>
  <si>
    <t>LAAS900228D1A</t>
  </si>
  <si>
    <t>RAMONA GARCIA ARELLANO</t>
  </si>
  <si>
    <t>GAAR850831MGTRRM02</t>
  </si>
  <si>
    <t>GAAR8508316A0</t>
  </si>
  <si>
    <t>RAMONA GARCIA SUAREZ</t>
  </si>
  <si>
    <t>GASR760908MGTRRM05</t>
  </si>
  <si>
    <t>GASR7609088D3</t>
  </si>
  <si>
    <t>MARIA GUADALUPE MARTINEZ HERRERA</t>
  </si>
  <si>
    <t>MAHG870912MGTRRD03</t>
  </si>
  <si>
    <t>MAHG870912SH9</t>
  </si>
  <si>
    <t>YANETT LOPEZ SALDAÑA</t>
  </si>
  <si>
    <t>LOSY870209MGTPLN01</t>
  </si>
  <si>
    <t>LOSY870209MZ6</t>
  </si>
  <si>
    <t>CECILIA HERNANDEZ MARTINEZ</t>
  </si>
  <si>
    <t>RAHE11125HGTMRMA2</t>
  </si>
  <si>
    <t>HEMC940521RS6</t>
  </si>
  <si>
    <t>MARIA GUADALUPE MORALES GARCIA</t>
  </si>
  <si>
    <t>MOGG930521MGTRRD05</t>
  </si>
  <si>
    <t>MOGG930521BQ8</t>
  </si>
  <si>
    <t>ANA GUADALUPE CRUZ MARTINEZ</t>
  </si>
  <si>
    <t>CUMA890726MGTRRN06</t>
  </si>
  <si>
    <t>CUMA890726QN4</t>
  </si>
  <si>
    <t>MA DE JESUS GARCIA ARELLANO</t>
  </si>
  <si>
    <t>GAAJ820626MGTRRS02</t>
  </si>
  <si>
    <t>GAAJ8206266U3</t>
  </si>
  <si>
    <t>CRISTINA PEREZ HERNANDEZ</t>
  </si>
  <si>
    <t>PEHC831222MGTRRR05</t>
  </si>
  <si>
    <t>PEHC8312221B8</t>
  </si>
  <si>
    <t>MARIA GUADALUPE MORALES HERNANDEZ</t>
  </si>
  <si>
    <t>MOHG950321MGTRRD05</t>
  </si>
  <si>
    <t>MOHG950321BN1</t>
  </si>
  <si>
    <t>ALEJANDRA MORALES GARCIA</t>
  </si>
  <si>
    <t>MOGA870903MGTRRL01</t>
  </si>
  <si>
    <t>MOGA8709037T7</t>
  </si>
  <si>
    <t>AMALIA GARCIA GARCIA</t>
  </si>
  <si>
    <t>GAGA910516MGTRRM02</t>
  </si>
  <si>
    <t>GAGA910516DG2</t>
  </si>
  <si>
    <t>MA GUADALUPE GASCA CORONA</t>
  </si>
  <si>
    <t>GACG800329MGTSRD00</t>
  </si>
  <si>
    <t>GACG8003298B1</t>
  </si>
  <si>
    <t>MARIANA PEREZ PEREZ</t>
  </si>
  <si>
    <t>PEPM910602MGTRRR01</t>
  </si>
  <si>
    <t>PEPM910602NQ8</t>
  </si>
  <si>
    <t>ANA LUISA MORALES DAMIAN</t>
  </si>
  <si>
    <t>MODA860222MGTRMN06</t>
  </si>
  <si>
    <t>MODA8602222R4</t>
  </si>
  <si>
    <t>VIRGINIA GARCIA ALVAREZ</t>
  </si>
  <si>
    <t>GAAV760131MGTRLR00</t>
  </si>
  <si>
    <t>GAAV76013118M6</t>
  </si>
  <si>
    <t>CONSUELO ZARATE VENEGAS</t>
  </si>
  <si>
    <t>ZAVC890905MGTRNN08</t>
  </si>
  <si>
    <t>ZAVC890905HG3</t>
  </si>
  <si>
    <t>RITA RUIZ GARCIA</t>
  </si>
  <si>
    <t>RUGR821010MGTZRT03</t>
  </si>
  <si>
    <t>RUGR821010CH2</t>
  </si>
  <si>
    <t>JULIANA HERNANDEZ GARCIA</t>
  </si>
  <si>
    <t>HEGJ910906MGTRRL00</t>
  </si>
  <si>
    <t>HEGJ910906LU9</t>
  </si>
  <si>
    <t>ERIKA ROJAS BALBUENA</t>
  </si>
  <si>
    <t>ROBE910606MGTJLR05</t>
  </si>
  <si>
    <t>ROBE910606KMA</t>
  </si>
  <si>
    <t>YOLANDA LEDESMA MARES</t>
  </si>
  <si>
    <t>LEMY791217MGTDRL07</t>
  </si>
  <si>
    <t>LEMY791217Q40</t>
  </si>
  <si>
    <t>MARIA GUADALUPE RODRIGUEZ MENDOZA</t>
  </si>
  <si>
    <t>ROMG860613MGTDND02</t>
  </si>
  <si>
    <t>ROMG8606135D7</t>
  </si>
  <si>
    <t>ROCIO ESMERALDA CORTEZ HERNANDEZ</t>
  </si>
  <si>
    <t>COHR880511MGTRRC01</t>
  </si>
  <si>
    <t>COHR8805112R6</t>
  </si>
  <si>
    <t>BRENDA MAYRA PEREZ GAYTAN</t>
  </si>
  <si>
    <t>PEGB860824MGTRYR07</t>
  </si>
  <si>
    <t>PEGB860824926</t>
  </si>
  <si>
    <t xml:space="preserve">TERESA LEDESMA MONTALVO </t>
  </si>
  <si>
    <t>LEMT891015MGTDNR07</t>
  </si>
  <si>
    <t>LEMT891015AT5</t>
  </si>
  <si>
    <t>ALEJANDRA GARCIA SERRATO</t>
  </si>
  <si>
    <t>GASA940422MGTRRL05</t>
  </si>
  <si>
    <t>GASA940422YT3</t>
  </si>
  <si>
    <t>MARTA HERNANDEZ CANO</t>
  </si>
  <si>
    <t>HECM791006MGTRNR09</t>
  </si>
  <si>
    <t>HECM7910068V6</t>
  </si>
  <si>
    <t>GEMA RAMIREZ RODRIGUEZ</t>
  </si>
  <si>
    <t>RARG820129MGTMDM02</t>
  </si>
  <si>
    <t>RARG820129R95</t>
  </si>
  <si>
    <t>MARIA GUADALUPE RENTERIA GUEVARA</t>
  </si>
  <si>
    <t>REGG850411MGTNVD10</t>
  </si>
  <si>
    <t>REGG850411AG3</t>
  </si>
  <si>
    <t>YAZMIN DEL ROSARIO VARGAS LEON</t>
  </si>
  <si>
    <t>HEVJ121120HGTRRSA9</t>
  </si>
  <si>
    <t>VALY900718AT8</t>
  </si>
  <si>
    <t>ALICIA ANDRADE FLORES</t>
  </si>
  <si>
    <t>AAFA821211MGTNLL09</t>
  </si>
  <si>
    <t>AAFA821211T64</t>
  </si>
  <si>
    <t>ANA CRISTINA SOLIS MENDEZ</t>
  </si>
  <si>
    <t>SOMA900423MGTLNN00</t>
  </si>
  <si>
    <t>SOMA9004234M8</t>
  </si>
  <si>
    <t>SANDRA LEON LEON</t>
  </si>
  <si>
    <t>LELS880226MGTNNN07</t>
  </si>
  <si>
    <t>LELS8802266F7</t>
  </si>
  <si>
    <t>MA GUADALUPE LEON CANO</t>
  </si>
  <si>
    <t>LECG720805MGTNND01</t>
  </si>
  <si>
    <t>LECG720805MB0</t>
  </si>
  <si>
    <t>MARIA GUADALUPE LEON MENDEZ</t>
  </si>
  <si>
    <t>LEMG831113MGTNND07</t>
  </si>
  <si>
    <t>LEMG831113281</t>
  </si>
  <si>
    <t>MARIA ELENA CORONA HERNANDEZ</t>
  </si>
  <si>
    <t>COHE880308MGTRRL03</t>
  </si>
  <si>
    <t>COHE880308KH4</t>
  </si>
  <si>
    <t>NORMA PATRICIA GARCIA GUERERO</t>
  </si>
  <si>
    <t>GAGN950607MGTRRR07</t>
  </si>
  <si>
    <t>GAGN950607MK9</t>
  </si>
  <si>
    <t>GUADALUPE PEÑA DIAZ</t>
  </si>
  <si>
    <t>PEDG870315MGTXZD04</t>
  </si>
  <si>
    <t>PEDG870315M85</t>
  </si>
  <si>
    <t>ELIDIA PEREZ ROMERO</t>
  </si>
  <si>
    <t>PERE781219MGTRML00</t>
  </si>
  <si>
    <t>PERE781219TL3</t>
  </si>
  <si>
    <t>YESENIA GAVIÑA SANCHEZ</t>
  </si>
  <si>
    <t>GASY841022MGTVNS02</t>
  </si>
  <si>
    <t>GASY841022H94</t>
  </si>
  <si>
    <t>CASIMIRA TORRES MARTINEZ</t>
  </si>
  <si>
    <t>TOMC840304MGTRRS03</t>
  </si>
  <si>
    <t>TOMC8403041A4</t>
  </si>
  <si>
    <t>VERONICA CHAVEZ HERNANDEZ</t>
  </si>
  <si>
    <t>CAHV850702MGTHRR01</t>
  </si>
  <si>
    <t>CAHV850702ML3</t>
  </si>
  <si>
    <t>MARIA ELENA ORTIZ TORREZ</t>
  </si>
  <si>
    <t>OITE891206MGTRRL04</t>
  </si>
  <si>
    <t>OITE891206230</t>
  </si>
  <si>
    <t>SILVIA NAVA RODRIGUEZ</t>
  </si>
  <si>
    <t>NARS840627MGTVDL07</t>
  </si>
  <si>
    <t>NARS84062742A</t>
  </si>
  <si>
    <t>CANDELARIA HERNANDEZ ORTIZ</t>
  </si>
  <si>
    <t>HEOC830513MGTRRN04</t>
  </si>
  <si>
    <t>HEOC830513V78</t>
  </si>
  <si>
    <t>VERONICA ALONSO CORONA</t>
  </si>
  <si>
    <t>AOCV900612MGTLRR04</t>
  </si>
  <si>
    <t>AOCV900612TZ3</t>
  </si>
  <si>
    <t>MARIA DEL CARMEN CRUZ MARTINEZ</t>
  </si>
  <si>
    <t>CUMC930817MGTRRR05</t>
  </si>
  <si>
    <t>CUMC930817BM2</t>
  </si>
  <si>
    <t>ELVIRA PEREZ CASTELLANO</t>
  </si>
  <si>
    <t>PECE830304MGTRSL05</t>
  </si>
  <si>
    <t>PECE830304S57</t>
  </si>
  <si>
    <t>MARINA CORONA HERNANDEZ</t>
  </si>
  <si>
    <t>COHM800821MGTRRR04</t>
  </si>
  <si>
    <t>COHM8008219E4</t>
  </si>
  <si>
    <t>MICAELA CORONA HERNANDEZ</t>
  </si>
  <si>
    <t>COHM900929MGTRRC05</t>
  </si>
  <si>
    <t>COHM900929117</t>
  </si>
  <si>
    <t>MARIA GUADALUPE LOPEZ MENDOZA</t>
  </si>
  <si>
    <t>LOMG820811MGTPND01</t>
  </si>
  <si>
    <t>LOMG820811S70</t>
  </si>
  <si>
    <t>LETICIA ORTIZ TORREZ</t>
  </si>
  <si>
    <t>OITL940517MGTRRT03</t>
  </si>
  <si>
    <t>OITL940517KH2</t>
  </si>
  <si>
    <t>MARIELA ALONSO CORONA</t>
  </si>
  <si>
    <t>AOCM930414MGTLRR09</t>
  </si>
  <si>
    <t>AOCM930414BZ8</t>
  </si>
  <si>
    <t>RAQUEL MARTINEZ MARTINEZ</t>
  </si>
  <si>
    <t>MAMR730412MGTRRQ02</t>
  </si>
  <si>
    <t>MAMR7304127A7</t>
  </si>
  <si>
    <t>MARIA DE JESUS BALCAZAR VILLAGOMEZ</t>
  </si>
  <si>
    <t>BAVJ831125MGTLLS02</t>
  </si>
  <si>
    <t>BAVJ831125L3A</t>
  </si>
  <si>
    <t>MARIELA VILLAGOMEZ CHAVEZ</t>
  </si>
  <si>
    <t>VICM900513MGTLHR03</t>
  </si>
  <si>
    <t>VICM900513B85</t>
  </si>
  <si>
    <t>DIANA TORRES CHAVEZ</t>
  </si>
  <si>
    <t>TOCD900523MGTRHN05</t>
  </si>
  <si>
    <t>TOCD9005239F2</t>
  </si>
  <si>
    <t>OFELIA CORONA ORTIZ</t>
  </si>
  <si>
    <t>COOO780509MGTRRF01</t>
  </si>
  <si>
    <t>COOO70509UV0</t>
  </si>
  <si>
    <t>ESTHER CORONA HERNANDEZ</t>
  </si>
  <si>
    <t>COHE861027MGTRRS05</t>
  </si>
  <si>
    <t>COHE861027C57</t>
  </si>
  <si>
    <t>GUADALUPE TORRES MARTINEZ</t>
  </si>
  <si>
    <t>TOMG890315MGTRRD07</t>
  </si>
  <si>
    <t>TOMG890315SJ4</t>
  </si>
  <si>
    <t>REYNA MARTINEZ LOPEZ</t>
  </si>
  <si>
    <t>MALR621108MGTRPY06</t>
  </si>
  <si>
    <t>MALR621108ETA</t>
  </si>
  <si>
    <t>CARINA CORONA LEON</t>
  </si>
  <si>
    <t>COLC940814MGTRNR07</t>
  </si>
  <si>
    <t>COLC940814UY3</t>
  </si>
  <si>
    <t>SANDRA AYALA RAMIREZ</t>
  </si>
  <si>
    <t>AARS911029MGTYMN05</t>
  </si>
  <si>
    <t>AARS911029779</t>
  </si>
  <si>
    <t>DENISE MONROY GOMEZ</t>
  </si>
  <si>
    <t>MOGD940518MGTNMN03</t>
  </si>
  <si>
    <t>MOGD9405184F8</t>
  </si>
  <si>
    <t>VERONICA GARCIA GARCIA</t>
  </si>
  <si>
    <t>GAGV890617MGTRRR04</t>
  </si>
  <si>
    <t>GAGV890617FQ8</t>
  </si>
  <si>
    <t>LAURA HERNANDEZ LUNA</t>
  </si>
  <si>
    <t>HELL840531MGTRNR03</t>
  </si>
  <si>
    <t>HELL8405317X6</t>
  </si>
  <si>
    <t>MARIA DE LA LUZ GONZALEZ MONCADA</t>
  </si>
  <si>
    <t>GOML810615LT8</t>
  </si>
  <si>
    <t>NELLY HERNANDEZ LEDESMA</t>
  </si>
  <si>
    <t>HELN860703MGTRDL08</t>
  </si>
  <si>
    <t>HELN860703LL4</t>
  </si>
  <si>
    <t>BLANCA ESTELA HERNANDEZ GARCIA</t>
  </si>
  <si>
    <t>HEGB911223MGTRRL02</t>
  </si>
  <si>
    <t>HEGB9112233M0</t>
  </si>
  <si>
    <t>MARIA GABRIELA MARES ARREDONDO</t>
  </si>
  <si>
    <t>MAAG850806MGTRRB02</t>
  </si>
  <si>
    <t>MAAG850806LI1</t>
  </si>
  <si>
    <t>PATRICIA GONZALEZ VACA</t>
  </si>
  <si>
    <t>GOVP870816MGTNCT09</t>
  </si>
  <si>
    <t>GOVP870816NF6</t>
  </si>
  <si>
    <t>SOLEDAD ARREDONDO ACOSTA</t>
  </si>
  <si>
    <t>AEAS820708MGTRCO01</t>
  </si>
  <si>
    <t>AEAS820708CL8</t>
  </si>
  <si>
    <t>ESPERANZA VANESSA GARCIA RODRIGUEZ</t>
  </si>
  <si>
    <t>GARE8602228J2</t>
  </si>
  <si>
    <t>MARIA YEIMI DIANEY ZAVALA HERNANDEZ</t>
  </si>
  <si>
    <t>ZAHY880408MGTVRM07</t>
  </si>
  <si>
    <t>ZAHY880408S20</t>
  </si>
  <si>
    <t>ARACELI CONTRERAS RAMIREZ</t>
  </si>
  <si>
    <t>CORA720419MDFNMR08</t>
  </si>
  <si>
    <t>CORA720419I13</t>
  </si>
  <si>
    <t>GUADALUPE MARES HERNANDEZ</t>
  </si>
  <si>
    <t>MAHG830721MGTRRD06</t>
  </si>
  <si>
    <t>MAHG830721539</t>
  </si>
  <si>
    <t>YANET CANO VARGAS</t>
  </si>
  <si>
    <t>CAVY820820MGTNRN07</t>
  </si>
  <si>
    <t>CAVY820820BGA</t>
  </si>
  <si>
    <t>ALEJANDRA PARAMO MARTINEZ</t>
  </si>
  <si>
    <t>PAMA880704MGTRRL08</t>
  </si>
  <si>
    <t>PAMA8807042CA</t>
  </si>
  <si>
    <t>FATIMA ARREDONDO ACOSTA</t>
  </si>
  <si>
    <t>AEAF880305MGTRCT07</t>
  </si>
  <si>
    <t>AEAF880305DV1</t>
  </si>
  <si>
    <t>CLAUDIA ALEJANDRA CONTRERAS MIRANDA</t>
  </si>
  <si>
    <t>COMC850930MGTNRL03</t>
  </si>
  <si>
    <t>COMC850930R81</t>
  </si>
  <si>
    <t>ROSALINDA GARCIA GARCIA</t>
  </si>
  <si>
    <t>GAGR730423MGTRRS01</t>
  </si>
  <si>
    <t>GAGR730423FKA</t>
  </si>
  <si>
    <t xml:space="preserve">DANIELA GONZALEZ HERNANDEZ </t>
  </si>
  <si>
    <t>GOHD851115MGTNRN01</t>
  </si>
  <si>
    <t>GOHD851115NNA</t>
  </si>
  <si>
    <t>MARTHA DOLORES FIGUEROA GARCIA</t>
  </si>
  <si>
    <t>FIGM861007MGTGRR09</t>
  </si>
  <si>
    <t>FIGM861007936</t>
  </si>
  <si>
    <t>ADRIANA HERNANDEZ MORALES</t>
  </si>
  <si>
    <t>HEMA811019MGTRRD07</t>
  </si>
  <si>
    <t>HEMA8110195X4</t>
  </si>
  <si>
    <t>MA ADRIANA GARCIA PAREDES</t>
  </si>
  <si>
    <t>GAPA761012MGTRRD01</t>
  </si>
  <si>
    <t>VIGJ771117720</t>
  </si>
  <si>
    <t>ANA CECILIA TRIGUEROS VILLANUEVA</t>
  </si>
  <si>
    <t>TIVA910104MGTRLN05</t>
  </si>
  <si>
    <t>TIVA910104B32</t>
  </si>
  <si>
    <t>ELIZABET GUERRERO SILVA</t>
  </si>
  <si>
    <t>GUSE810106MGTRLL06</t>
  </si>
  <si>
    <t>GUSE810106LJ4</t>
  </si>
  <si>
    <t>YANET GONZALEZ HERNANDEZ</t>
  </si>
  <si>
    <t>GOHY840920MGTNRN03</t>
  </si>
  <si>
    <t>GOHY840920QX2</t>
  </si>
  <si>
    <t>ROSA VARGAS SAVEDRA</t>
  </si>
  <si>
    <t>VASR900704MGTRVS08</t>
  </si>
  <si>
    <t>HEMG920406JK1</t>
  </si>
  <si>
    <t>YULIANA HERNANDEZ GARCIA</t>
  </si>
  <si>
    <t>HEGY860905MGTRRL08</t>
  </si>
  <si>
    <t>HEGY860905738</t>
  </si>
  <si>
    <t>MARTHA PATRICIA GARCIA GARCIA</t>
  </si>
  <si>
    <t>GAGM790108MGTRRR04</t>
  </si>
  <si>
    <t>MARISOL VARGAS RODRIGUEZ</t>
  </si>
  <si>
    <t>VARM810907MGTRDR05</t>
  </si>
  <si>
    <t>VARM810907RX8</t>
  </si>
  <si>
    <t>MARISOL GUERRERO SILVA</t>
  </si>
  <si>
    <t>GUSM830610MGTRLR08</t>
  </si>
  <si>
    <t>GUSM830610HIA</t>
  </si>
  <si>
    <t>BIKI CONTRERAS CONTRERAS</t>
  </si>
  <si>
    <t>COCB780916MGTNNK02</t>
  </si>
  <si>
    <t>COCB7809169M0</t>
  </si>
  <si>
    <t>ISAMAR GONZALEZ MOSQUEDA</t>
  </si>
  <si>
    <t>GOMI900307MGTNSS07</t>
  </si>
  <si>
    <t>GOMI900307G65</t>
  </si>
  <si>
    <t>SANDRA VARGAS GARCIA</t>
  </si>
  <si>
    <t>VAGS850811MGTRRN00</t>
  </si>
  <si>
    <t>GUADALUPE FIGUEROA GONZALEZ</t>
  </si>
  <si>
    <t>FIGG930820MGTGND06</t>
  </si>
  <si>
    <t>FIGG930820615</t>
  </si>
  <si>
    <t>MARIELA GARCIA MEZA</t>
  </si>
  <si>
    <t>GAMM801003MGTRZR11</t>
  </si>
  <si>
    <t>GAMM801003QE0</t>
  </si>
  <si>
    <t>GABRIELA PEREZ ESTRADA</t>
  </si>
  <si>
    <t>PEEG881215MGTRSB08</t>
  </si>
  <si>
    <t>PEEG881215I10</t>
  </si>
  <si>
    <t>MARIA RAMOS MARTINEZ</t>
  </si>
  <si>
    <t>RAMM851215MGTMRR04</t>
  </si>
  <si>
    <t>RAMM851215MV0</t>
  </si>
  <si>
    <t>MOGM881031MGTRRR02</t>
  </si>
  <si>
    <t>MOGM881031IT7</t>
  </si>
  <si>
    <t>MA. ELENA GARCIA SALDAÑA</t>
  </si>
  <si>
    <t>GASE731218MGTRLL00</t>
  </si>
  <si>
    <t>GASM731218312</t>
  </si>
  <si>
    <t>LUCIA GARCIA GONZALEZ</t>
  </si>
  <si>
    <t>GAGL850930MGTRNC09</t>
  </si>
  <si>
    <t>GAGL850930IR7</t>
  </si>
  <si>
    <t>SARA PEREZ TINOCO</t>
  </si>
  <si>
    <t>PETS820906MGTRNR04</t>
  </si>
  <si>
    <t>PETS820906340</t>
  </si>
  <si>
    <t>ANA JULIETA RODRIGUEZ CEBALLOS</t>
  </si>
  <si>
    <t>ROCA861225MMNDBN04</t>
  </si>
  <si>
    <t>ROCA861225M37</t>
  </si>
  <si>
    <t>MARIA PEREZ TINOCO</t>
  </si>
  <si>
    <t>PETM791008MGTRNR01</t>
  </si>
  <si>
    <t>PETM790907C78</t>
  </si>
  <si>
    <t>AZUCENA GARCIA GARCIA</t>
  </si>
  <si>
    <t>GAGA800920MGTRRZ07</t>
  </si>
  <si>
    <t>GAGA800920512</t>
  </si>
  <si>
    <t>JUANA LOPEZ GASCA</t>
  </si>
  <si>
    <t>LOGJ950505MGTPSN02</t>
  </si>
  <si>
    <t>LOGJ9505054W0</t>
  </si>
  <si>
    <t>ANA CRISTINA ZAMUDIO MORALES</t>
  </si>
  <si>
    <t>ZAMA920824MGTMRN05</t>
  </si>
  <si>
    <t>ZAMA920824KZA</t>
  </si>
  <si>
    <t>MARIA GUADALUPE GARCIA CERVANTES</t>
  </si>
  <si>
    <t>GACG901010MGTRRD03</t>
  </si>
  <si>
    <t>GACG901010RUA</t>
  </si>
  <si>
    <t>MA. JOSEFINA CHAVEZ MORALES</t>
  </si>
  <si>
    <t>CAMJ730305MGTHRS00</t>
  </si>
  <si>
    <t>CAMJ730305RD3</t>
  </si>
  <si>
    <t>ESMERALDA GARCIA PARRA</t>
  </si>
  <si>
    <t>GAPE860611MGTRRS04</t>
  </si>
  <si>
    <t>GAPE860611S04</t>
  </si>
  <si>
    <t>ANA ELIA URUETA ZAMUDIO</t>
  </si>
  <si>
    <t>UUZA880727MGTRMN08</t>
  </si>
  <si>
    <t>UUZA880727IG0</t>
  </si>
  <si>
    <t>ESTHER PANTOJA RAMIREZ</t>
  </si>
  <si>
    <t>PARE740130MGTNMS05</t>
  </si>
  <si>
    <t>PARE7401302J1</t>
  </si>
  <si>
    <t>MARIA ARREGUIN VIDAL</t>
  </si>
  <si>
    <t>AEVM780531MGTRDR00</t>
  </si>
  <si>
    <t>AEVM780531ECA</t>
  </si>
  <si>
    <t>EVA SALDAÑA CHAVEZ</t>
  </si>
  <si>
    <t>SACE930923MGTLHV08</t>
  </si>
  <si>
    <t>SACE93092321A</t>
  </si>
  <si>
    <t>MARIA MARGARITA GONZALEZ HERNANDEZ</t>
  </si>
  <si>
    <t>GOHM880823MGTNRR06</t>
  </si>
  <si>
    <t>GOHM880723CY0</t>
  </si>
  <si>
    <t>MARGARITA FIGUEROA MURILLO</t>
  </si>
  <si>
    <t>FIMM840101MGTGRR04</t>
  </si>
  <si>
    <t>FIMM8401012T3</t>
  </si>
  <si>
    <t>ERIKA HERNANDEZ GARCIA</t>
  </si>
  <si>
    <t>HEGE861028MGTRR02</t>
  </si>
  <si>
    <t>HEGE861028MP5</t>
  </si>
  <si>
    <t>LORENA JIMENEZ VIDAL</t>
  </si>
  <si>
    <t>JIVL880525MGTMDR05</t>
  </si>
  <si>
    <t>JIVL8805259V8</t>
  </si>
  <si>
    <t>MARIA BERENICE CANO ACOSTA</t>
  </si>
  <si>
    <t>CAAB860925MGTNCR00</t>
  </si>
  <si>
    <t>CAAB860925C36</t>
  </si>
  <si>
    <t>MA ROSARIO JAIME GONZALEZ</t>
  </si>
  <si>
    <t>JAGR760506MGTMNS18</t>
  </si>
  <si>
    <t>JAGR760506HD2</t>
  </si>
  <si>
    <t>PATRICIA JAIME HERNANDEZ</t>
  </si>
  <si>
    <t>JAHP850920MGTMRT18</t>
  </si>
  <si>
    <t>HJAHP850920US3</t>
  </si>
  <si>
    <t>CECILIA LARA GONZALEZ</t>
  </si>
  <si>
    <t>LAGC890730MGTRNC04</t>
  </si>
  <si>
    <t>LAGC890730FC9</t>
  </si>
  <si>
    <t>SANJUANA ALVAREZ GONZALEZ</t>
  </si>
  <si>
    <t>AAGS850125MGTLNN02</t>
  </si>
  <si>
    <t>AAGS850125765</t>
  </si>
  <si>
    <t>ROSALVA ZAVALA GONZALEZ</t>
  </si>
  <si>
    <t>ZAGR861113MGTVNS09</t>
  </si>
  <si>
    <t>ZAGR8611136D5</t>
  </si>
  <si>
    <t>GABRIELA HERNANDEZ FRANCO</t>
  </si>
  <si>
    <t>HEFG940518MGTRRB08</t>
  </si>
  <si>
    <t>HEFG9405185C2</t>
  </si>
  <si>
    <t>SANDRA EDITH VARGAS RAMIREZ</t>
  </si>
  <si>
    <t>VARS890815MGTRMN04</t>
  </si>
  <si>
    <t>VARS890815FS9</t>
  </si>
  <si>
    <t>LILIANA HERNANDEZ LUNA</t>
  </si>
  <si>
    <t>HELL900317MGTRNL00</t>
  </si>
  <si>
    <t>HELL900317GX0</t>
  </si>
  <si>
    <t>MA SOLEDAD GARCIA GARCIA</t>
  </si>
  <si>
    <t>GAGS730813MGTRRL06</t>
  </si>
  <si>
    <t>GASS730813PBA</t>
  </si>
  <si>
    <t>ELISA HERNANDEZ GARCIA</t>
  </si>
  <si>
    <t>HEGE890519MGTRRL02</t>
  </si>
  <si>
    <t>HEGE890519KL1</t>
  </si>
  <si>
    <t>YESENIA MEJIA PEREZ</t>
  </si>
  <si>
    <t>MEPY861014MGTJRS05</t>
  </si>
  <si>
    <t>MEPY861014B72</t>
  </si>
  <si>
    <t>LUZ GONZALEZ GONZALEZ</t>
  </si>
  <si>
    <t>GOGL910222MGTNNZ04</t>
  </si>
  <si>
    <t>GOGL910222NL9</t>
  </si>
  <si>
    <t>MARIELA JIMENEZ PEREZ</t>
  </si>
  <si>
    <t>JIPM840224MGTMRR00</t>
  </si>
  <si>
    <t>JIPM840224TB9</t>
  </si>
  <si>
    <t>PAOLA ROCIO PEREZ PEREZ</t>
  </si>
  <si>
    <t>PEPP850507MGTRRL00</t>
  </si>
  <si>
    <t>PEPP850507LIA</t>
  </si>
  <si>
    <t>IRENE RODRIGUEZ PEREZ</t>
  </si>
  <si>
    <t>ROPI781203MGTDRR03</t>
  </si>
  <si>
    <t>ROPI781203255</t>
  </si>
  <si>
    <t>GABRIELA HERNANDEZ QUIROZ</t>
  </si>
  <si>
    <t>HEQG900511MGTRRB01</t>
  </si>
  <si>
    <t>HEQG9005118HA</t>
  </si>
  <si>
    <t>ALMA DELIA SERRANO MARTINEZ</t>
  </si>
  <si>
    <t>SEMA710828MGTRRL04</t>
  </si>
  <si>
    <t>SEMA710828DC0</t>
  </si>
  <si>
    <t>MARIBEL CABRERA GARCIA</t>
  </si>
  <si>
    <t>CAGM881106MGTBRR06</t>
  </si>
  <si>
    <t>CAGM8811062R6</t>
  </si>
  <si>
    <t>GEORGINA HERNANDEZ HERNANDEZ</t>
  </si>
  <si>
    <t>HEHG810509MGTRRR09</t>
  </si>
  <si>
    <t>HEHG810509HU6</t>
  </si>
  <si>
    <t>BELEN LORENA MORENO MIRANDA</t>
  </si>
  <si>
    <t>MOMB930603MGTRRL01</t>
  </si>
  <si>
    <t>MOMB930603A60</t>
  </si>
  <si>
    <t>IMELDA BARCENAS MARTINEZ</t>
  </si>
  <si>
    <t>BAMI840809MGTRRM01</t>
  </si>
  <si>
    <t>BAMI840809PY2</t>
  </si>
  <si>
    <t>MA GREGORIA GARCIA PALLARES</t>
  </si>
  <si>
    <t>GAPG860101MGTRLR00</t>
  </si>
  <si>
    <t>GAPG8601016W8</t>
  </si>
  <si>
    <t>VERONICA MARTINEZ MORALES</t>
  </si>
  <si>
    <t>MAMV861024MGTRRR18</t>
  </si>
  <si>
    <t>MAMV861024RK9</t>
  </si>
  <si>
    <t>AZUCENA MARTINEZ GARCIA</t>
  </si>
  <si>
    <t>MAGA890905MGTRRZ07</t>
  </si>
  <si>
    <t>MAGA890905681</t>
  </si>
  <si>
    <t>VERONICA HERNANDEZ ALVAREZ</t>
  </si>
  <si>
    <t>HEAV880608MGTRLR06</t>
  </si>
  <si>
    <t>HEAV880608UT1</t>
  </si>
  <si>
    <t>AMELIA LARA GOMEZ</t>
  </si>
  <si>
    <t>LAGA730618MGTRMM09</t>
  </si>
  <si>
    <t>LAGA730618F13</t>
  </si>
  <si>
    <t>JULIA GARCIA HERNANDEZ</t>
  </si>
  <si>
    <t>GAHJ880109MGTRRL04</t>
  </si>
  <si>
    <t>GAHJ880109FM7</t>
  </si>
  <si>
    <t>YOANA MARTINEZ GARCIA</t>
  </si>
  <si>
    <t>MAGY921207MGTRRN05</t>
  </si>
  <si>
    <t>MAGY921207PI9</t>
  </si>
  <si>
    <t>VERONICA ARANDA MARTINEZ</t>
  </si>
  <si>
    <t>AAMV850116MGTRRR02</t>
  </si>
  <si>
    <t>AAMV850116AM1</t>
  </si>
  <si>
    <t>ANA LILIA ARREDONDO GARCIA</t>
  </si>
  <si>
    <t>AEGA810829MGTRRN03</t>
  </si>
  <si>
    <t>AEGA810829QC5</t>
  </si>
  <si>
    <t>ANA MERCEDES MOSQUEDA HERNANDEZ</t>
  </si>
  <si>
    <t>MOHA871118MGTSRN05</t>
  </si>
  <si>
    <t>MOHA871118T97</t>
  </si>
  <si>
    <t>GABRIELA LARA FRANCIA</t>
  </si>
  <si>
    <t>LAFG910823MGTRRB05</t>
  </si>
  <si>
    <t>LAFG910823PY9</t>
  </si>
  <si>
    <t>JUANA ARREDONDO MORENO</t>
  </si>
  <si>
    <t>AEMJ940204MGTRRN00</t>
  </si>
  <si>
    <t>AEMJ940204LF4</t>
  </si>
  <si>
    <t>MA GUADALLUPE GONZALEZ MEZA</t>
  </si>
  <si>
    <t>GOMG900310MGTNZD18</t>
  </si>
  <si>
    <t>GOMG900310C22</t>
  </si>
  <si>
    <t>CRISTINA SARDINA RAZO</t>
  </si>
  <si>
    <t>SARC750820MGTRZR03</t>
  </si>
  <si>
    <t>SARC750820TB1</t>
  </si>
  <si>
    <t>LUZ CLARITA  MOSQUEDA SALDAÑA</t>
  </si>
  <si>
    <t>MOSL960609MGTSLZ04</t>
  </si>
  <si>
    <t>MOSL960609SD1</t>
  </si>
  <si>
    <t>ROSA MARIA MONCADA GONZALEZ</t>
  </si>
  <si>
    <t>MOGR83125MGTNNS01</t>
  </si>
  <si>
    <t>MOGR831225GC6</t>
  </si>
  <si>
    <t>MARIA GUADALUPE MONCADA SARDINA</t>
  </si>
  <si>
    <t>MOSG880713MGTNRD01</t>
  </si>
  <si>
    <t>MOSG8807135J7</t>
  </si>
  <si>
    <t>MA DE LOS ANGELES FLORES ALVARADO</t>
  </si>
  <si>
    <t>FOAA761002MGTLLN03</t>
  </si>
  <si>
    <t>FOAA7610028X1</t>
  </si>
  <si>
    <t>BEATRIZ ADRIANA SIERRA VAZQUEZ</t>
  </si>
  <si>
    <t>SIVB910424MGTRZT04</t>
  </si>
  <si>
    <t>SIVB910424TI0</t>
  </si>
  <si>
    <t>CLAUDIA SOSA FLORES</t>
  </si>
  <si>
    <t>SOFC871225MGTSLL01</t>
  </si>
  <si>
    <t>SOFC871225JX1</t>
  </si>
  <si>
    <t>ALICIA PLAZA ZAVALA</t>
  </si>
  <si>
    <t>PAZA881008MGTLVL02</t>
  </si>
  <si>
    <t>PAZA881008HB8</t>
  </si>
  <si>
    <t>MARINA SOSA SANTOYO</t>
  </si>
  <si>
    <t>SOSM860628MGTSNR02</t>
  </si>
  <si>
    <t>SOSM860628641</t>
  </si>
  <si>
    <t>ELIZABETH SANTOYO ALVARADO</t>
  </si>
  <si>
    <t>SAAE921113MGTNLL06</t>
  </si>
  <si>
    <t>SAAE921113DK4</t>
  </si>
  <si>
    <t>MARIA DE LOS ANGELES CRUZ MARES</t>
  </si>
  <si>
    <t>CUMA780927MGTRRN02</t>
  </si>
  <si>
    <t>CUMA780927I87</t>
  </si>
  <si>
    <t>ANA LAURA RAZO ZAVALA</t>
  </si>
  <si>
    <t>RAZA801204MGTZVN03</t>
  </si>
  <si>
    <t>RAZA801204TD7</t>
  </si>
  <si>
    <t>SALV900310EG6</t>
  </si>
  <si>
    <t>MARIA DOLORES CUEVAS LARA</t>
  </si>
  <si>
    <t>CULD911107MGTVRL08</t>
  </si>
  <si>
    <t>CULD911107KX8</t>
  </si>
  <si>
    <t>ARELI GUADALUPE OROPEZA GUTIERREZ</t>
  </si>
  <si>
    <t>OOGA940330MGTRTR06</t>
  </si>
  <si>
    <t>OOGA940330MW9</t>
  </si>
  <si>
    <t>MARIBEL MENDOZA SOSA</t>
  </si>
  <si>
    <t>MESM830927MGTNSR06</t>
  </si>
  <si>
    <t>MESM830927384</t>
  </si>
  <si>
    <t>FABIOLA VERA MENDOZA</t>
  </si>
  <si>
    <t>VEMF850901MGTRNB01</t>
  </si>
  <si>
    <t>VEMF8509016D9</t>
  </si>
  <si>
    <t>ROSALBA GALADIZO VAZQUEZ</t>
  </si>
  <si>
    <t>GAVR800809MGTLZS05</t>
  </si>
  <si>
    <t>GAVR800809LX7</t>
  </si>
  <si>
    <t>SANDRA LORELI MENDOZA GODINEZ</t>
  </si>
  <si>
    <t>MEGS871216MGTNDN00</t>
  </si>
  <si>
    <t>MEGS8712165K4</t>
  </si>
  <si>
    <t>MARIA CRISTINA RUELAS GOMEZ</t>
  </si>
  <si>
    <t>RUGC860512MGTLMR05</t>
  </si>
  <si>
    <t>RUGC860512S99</t>
  </si>
  <si>
    <t>ARACELI SANCHEZ VAZQUEZ</t>
  </si>
  <si>
    <t>SAVA840619MGTNZR04</t>
  </si>
  <si>
    <t>NANCY AGUILAR JUAREZ</t>
  </si>
  <si>
    <t>AUJN910426MGTGRN08</t>
  </si>
  <si>
    <t>AUJN910426AV6</t>
  </si>
  <si>
    <t>DANELIA GOMEZ MENDOZA</t>
  </si>
  <si>
    <t>GOMD880623MGTMNN02</t>
  </si>
  <si>
    <t>GOMD880623HI5</t>
  </si>
  <si>
    <t>MARIA ARIZAGA ACOSTA</t>
  </si>
  <si>
    <t>AIAM760718MGTRCR09</t>
  </si>
  <si>
    <t>AIAM7607182G9</t>
  </si>
  <si>
    <t>MARIA DE JESUS GARCIA JIMENEZ</t>
  </si>
  <si>
    <t>GAJJ8509183T2</t>
  </si>
  <si>
    <t>MARIA DOLORES SARABIA ARREGUIN</t>
  </si>
  <si>
    <t>SAAD850225MGTRRL06</t>
  </si>
  <si>
    <t>SAAD8502252S2</t>
  </si>
  <si>
    <t>JOSE JESUS RAMIREZ ALVAREZ</t>
  </si>
  <si>
    <t>RAAJ800801HGTMLS03</t>
  </si>
  <si>
    <t>RAAJ800801FY0</t>
  </si>
  <si>
    <t>ROSA MARIA RAMIREZ ZAVALA</t>
  </si>
  <si>
    <t>RAZR841204MGTMVS03</t>
  </si>
  <si>
    <t>RAZR841204CB7</t>
  </si>
  <si>
    <t>MARIA DEL CARMEN LOPEZ VACA</t>
  </si>
  <si>
    <t>LOVC790413MGTPCR09</t>
  </si>
  <si>
    <t>LOVC790413CK1</t>
  </si>
  <si>
    <t>ANGELICA CRUZ CHAVEZ</t>
  </si>
  <si>
    <t>CUCA851126MGTRHN06</t>
  </si>
  <si>
    <t>CUCA851126DZ4</t>
  </si>
  <si>
    <t>MARISELA RUIZ TAVERA</t>
  </si>
  <si>
    <t>RUTM920202MGTZVR07</t>
  </si>
  <si>
    <t>RUTM920202QH0</t>
  </si>
  <si>
    <t>YOLANDA SANCHEZ GARCIA</t>
  </si>
  <si>
    <t>SAGY820510MGTNRL06</t>
  </si>
  <si>
    <t>SAGY8205109B4</t>
  </si>
  <si>
    <t>MARISELA FLORES VERA</t>
  </si>
  <si>
    <t>FOVM870214MGTLRR03</t>
  </si>
  <si>
    <t>FOVM870214D76</t>
  </si>
  <si>
    <t>MERCEDES GASCA TELLEZ</t>
  </si>
  <si>
    <t>GATM820717MGTSLR03</t>
  </si>
  <si>
    <t>GATM820717PQ4</t>
  </si>
  <si>
    <t>MARIA GUADALUPE RUELAS ALEGRIA</t>
  </si>
  <si>
    <t>RUAG870120MGTLLD09</t>
  </si>
  <si>
    <t>RUAG870120EH6</t>
  </si>
  <si>
    <t>MARIA DE LOS ANGELES VERA RAMIREZ</t>
  </si>
  <si>
    <t>VERA850531MGTRMN02</t>
  </si>
  <si>
    <t>VERA8505313U8</t>
  </si>
  <si>
    <t>MARIA DE LOURDES SANCHEZ SOSA</t>
  </si>
  <si>
    <t>SASL880428MGTNSR04</t>
  </si>
  <si>
    <t>SASL88042885W0</t>
  </si>
  <si>
    <t>ANA LILIA NEGRETE SOSA</t>
  </si>
  <si>
    <t>NESA830929MGTGSN00</t>
  </si>
  <si>
    <t>NESA830929UM2</t>
  </si>
  <si>
    <t>IMELDA ACOSTA RAMIREZ</t>
  </si>
  <si>
    <t>AORI690807MGTCMM03</t>
  </si>
  <si>
    <t>AORI690807E47</t>
  </si>
  <si>
    <t>ELIA GUADALUPE HERNANDEZ GOMEZ</t>
  </si>
  <si>
    <t>HEGE950615MGTRML09</t>
  </si>
  <si>
    <t>HEGE9506154V5</t>
  </si>
  <si>
    <t>MARIA GUADALUPE RUELAS GOMEZ</t>
  </si>
  <si>
    <t>RUGG911128MGTLMD09</t>
  </si>
  <si>
    <t>RUGG911128HW9</t>
  </si>
  <si>
    <t>VERONICA MENDOZA GOMEZ</t>
  </si>
  <si>
    <t>MEGV730916MGTNMR05</t>
  </si>
  <si>
    <t>MEGV730916BJ8</t>
  </si>
  <si>
    <t>ROSA LILIA TAVERA FLORES</t>
  </si>
  <si>
    <t>TAFR900210MGTVLS03</t>
  </si>
  <si>
    <t>TAFR900210UC7</t>
  </si>
  <si>
    <t>MARISOL CRUZ GONZALEZ</t>
  </si>
  <si>
    <t>CUGM870416MGTRNR06</t>
  </si>
  <si>
    <t>CUGM870416L68</t>
  </si>
  <si>
    <t>GISSELA RIVAS GARCIA</t>
  </si>
  <si>
    <t>RIGG940315MGTVRS01</t>
  </si>
  <si>
    <t>RIGG9403157D3</t>
  </si>
  <si>
    <t>ALICIA ESCOBEDO HERNANDEZ</t>
  </si>
  <si>
    <t>EOHA901115MGTSRL09</t>
  </si>
  <si>
    <t>EOHA901115NK4</t>
  </si>
  <si>
    <t>ELVIA GAMIÑO MARTINEZ</t>
  </si>
  <si>
    <t>GAME860802MGTMRL01</t>
  </si>
  <si>
    <t>GAME860802RV0</t>
  </si>
  <si>
    <t>ERIKA RIVAS VICTORIO</t>
  </si>
  <si>
    <t>RIVE900101MGTVCR02</t>
  </si>
  <si>
    <t>RIVE9001012H7</t>
  </si>
  <si>
    <t>MARIA GUADALUPE RAMIREZ CRUZ</t>
  </si>
  <si>
    <t>RACG941031MGTMRD06</t>
  </si>
  <si>
    <t>RACG941031939</t>
  </si>
  <si>
    <t>YOLANDA ESPINOZA HERNANDEZ</t>
  </si>
  <si>
    <t>EIKY811026MZSSRL02</t>
  </si>
  <si>
    <t>EIHY8110263D9</t>
  </si>
  <si>
    <t>MARIA DE JESUS PANTOJA ARREDONDO</t>
  </si>
  <si>
    <t>PAAJ861126MGTNRS08</t>
  </si>
  <si>
    <t>PAAJ861126JF0</t>
  </si>
  <si>
    <t>LAURA MEZA GARCIA</t>
  </si>
  <si>
    <t>MEGL891102MGTZRR01</t>
  </si>
  <si>
    <t>MEGL891102FB6</t>
  </si>
  <si>
    <t>MARIA DOLORES PANTOJA HERNANDEZ</t>
  </si>
  <si>
    <t>PAHD931124MGTNRL03</t>
  </si>
  <si>
    <t>PAHD931124927</t>
  </si>
  <si>
    <t>MARIA DE LOS ANGELES PANTOJA ARREDONDO</t>
  </si>
  <si>
    <t>PAAA831106MGTNRN00</t>
  </si>
  <si>
    <t>PAAA831106DC5</t>
  </si>
  <si>
    <t>MARIBEL LARA PANTOJA</t>
  </si>
  <si>
    <t>LAPM881011MGTRNR05</t>
  </si>
  <si>
    <t>LAPM881011K94</t>
  </si>
  <si>
    <t>ANA CRISTINA LARA CORONA</t>
  </si>
  <si>
    <t>LACA911031MGTRRN01</t>
  </si>
  <si>
    <t>MARIA JESUS CORONA CARDENAS</t>
  </si>
  <si>
    <t>COCJ631014MGTRRS04</t>
  </si>
  <si>
    <t>COCJ631014R43</t>
  </si>
  <si>
    <t>LUCERO SOLORIO CARDENAS</t>
  </si>
  <si>
    <t>SOCL920122MGTLRC04</t>
  </si>
  <si>
    <t>SOCL920122SD1</t>
  </si>
  <si>
    <t xml:space="preserve">ANA MARIA LARA PANTOJA </t>
  </si>
  <si>
    <t>LAPA910921MGTRNN00</t>
  </si>
  <si>
    <t>LAPA910921II8</t>
  </si>
  <si>
    <t>BRISEIDA JUAREZ RICO</t>
  </si>
  <si>
    <t>JURB790605MGTRCR02</t>
  </si>
  <si>
    <t>JURB790605GY7</t>
  </si>
  <si>
    <t>MARICELA CARDENAS PANTOJA</t>
  </si>
  <si>
    <t>CAPM841213MGTRNR09</t>
  </si>
  <si>
    <t>CAPM84121386A</t>
  </si>
  <si>
    <t>VIOLETA ITZAMAR GARCIA LEDESMA</t>
  </si>
  <si>
    <t>GALV900516MGTRDL08</t>
  </si>
  <si>
    <t>GALV900516JW2</t>
  </si>
  <si>
    <t>ROSA MARIA PEREZ CHIQUITO</t>
  </si>
  <si>
    <t>PECR820418MGTRHS05</t>
  </si>
  <si>
    <t>PECR820418566</t>
  </si>
  <si>
    <t>LETICIA GARCIA GARCIA</t>
  </si>
  <si>
    <t>GAGL811021MGTRRT05</t>
  </si>
  <si>
    <t>GAGL8110215X9</t>
  </si>
  <si>
    <t>MARIA RAQUEL GONZALEZ HERRERA</t>
  </si>
  <si>
    <t>GOHR910423MGTNRQ09</t>
  </si>
  <si>
    <t>GOHR910423Q91</t>
  </si>
  <si>
    <t>BIBIANA ESPINOSA SOLORIO</t>
  </si>
  <si>
    <t>EISB870914MGTSLB05</t>
  </si>
  <si>
    <t>EISB870914535</t>
  </si>
  <si>
    <t>MAYRA ROSA ESPINOSA MARTINEZ</t>
  </si>
  <si>
    <t>EIMM880213FS5</t>
  </si>
  <si>
    <t>SANDRA LARA GARCIA</t>
  </si>
  <si>
    <t>LAGS840721MGTRRN02</t>
  </si>
  <si>
    <t>LAGS8407217T0</t>
  </si>
  <si>
    <t>SANDRA ESPINOSA SOLORIO</t>
  </si>
  <si>
    <t>EISS811110MGTSLN09</t>
  </si>
  <si>
    <t>EISS811110480</t>
  </si>
  <si>
    <t>MARIA DOLORES TREJO LOPEZ</t>
  </si>
  <si>
    <t>TELD780310MGTRPL01</t>
  </si>
  <si>
    <t>TELD780310EA2</t>
  </si>
  <si>
    <t>JULIANA  RUIZ CALDERON</t>
  </si>
  <si>
    <t>ANDREA MARTINEZ YAÑEZ</t>
  </si>
  <si>
    <t>MAYA860425MGTRXN02</t>
  </si>
  <si>
    <t>MAYA860425R14</t>
  </si>
  <si>
    <t>ROSA ZAVALA MARTINEZ</t>
  </si>
  <si>
    <t>ZAMR730516MGTVRS07</t>
  </si>
  <si>
    <t>ZARMR730516MC7</t>
  </si>
  <si>
    <t>ROSA MARIA GOMEZ GONZALEZ</t>
  </si>
  <si>
    <t>GOGR820830MGTMNS08</t>
  </si>
  <si>
    <t>MARIA GUADALUPE ZAVALA PICHARDO</t>
  </si>
  <si>
    <t>ZAPG881218MGTVCD09</t>
  </si>
  <si>
    <t>ZAPG881218HT5</t>
  </si>
  <si>
    <t>MARIA DEL CARMEN AGUILAR RAMIREZ</t>
  </si>
  <si>
    <t>AURC881002MGTGMR09</t>
  </si>
  <si>
    <t>AURC8810028B6</t>
  </si>
  <si>
    <t xml:space="preserve">MERCEDES MARTINEZ ACOSTA </t>
  </si>
  <si>
    <t>MAAM901116MGTRCR01</t>
  </si>
  <si>
    <t>MAAM90116UJ0</t>
  </si>
  <si>
    <t>NANCY HINOJOSA SOSA</t>
  </si>
  <si>
    <t>HISN790223MGTNSN07</t>
  </si>
  <si>
    <t>HISN790223UG7</t>
  </si>
  <si>
    <t>CLAUDIA NERI HERNANDEZ MEJIA</t>
  </si>
  <si>
    <t>HEMC900526MGTRJL02</t>
  </si>
  <si>
    <t>HEMC9005267PA</t>
  </si>
  <si>
    <t>ALEJANDRA AGUILAR RAMIREZ</t>
  </si>
  <si>
    <t>AURA860210MGTGML04</t>
  </si>
  <si>
    <t>AURA860210610</t>
  </si>
  <si>
    <t>VICTORIA GODINEZ AMEZQUITA</t>
  </si>
  <si>
    <t>GOAV941003MGTDMC03</t>
  </si>
  <si>
    <t>GOAV941003I33</t>
  </si>
  <si>
    <t>CLARA EIVET VERA GODINEZ</t>
  </si>
  <si>
    <t>VEGC920108MGTRDL02</t>
  </si>
  <si>
    <t>VEGC920108768</t>
  </si>
  <si>
    <t>JUANA BACA VALDEZ</t>
  </si>
  <si>
    <t>BABJ920211MGTCLN01</t>
  </si>
  <si>
    <t>BAVJ920211KJ2</t>
  </si>
  <si>
    <t>MARIELA NUÑEZ JUAREZ</t>
  </si>
  <si>
    <t>NUJM920904MGTXRR04</t>
  </si>
  <si>
    <t>NUJM920904F40</t>
  </si>
  <si>
    <t>MA DEL ROSARIO NUÑEZ FLORES</t>
  </si>
  <si>
    <t>NUFR750406MGTXLS09</t>
  </si>
  <si>
    <t>NUFR750406MX7</t>
  </si>
  <si>
    <t>SUSANA GAYTAN RUELAS</t>
  </si>
  <si>
    <t>GARS710402MGTYLS02</t>
  </si>
  <si>
    <t>GARS710402SUA</t>
  </si>
  <si>
    <t>ARCELIA ROBLES SILVA</t>
  </si>
  <si>
    <t>ROSA770531MGTBLR03</t>
  </si>
  <si>
    <t>ROSA770531VB6</t>
  </si>
  <si>
    <t>MA ROCIO JUAREZ MOSQUEDA</t>
  </si>
  <si>
    <t>JUMR670320MGTRZC03</t>
  </si>
  <si>
    <t>JUMR6703204X5</t>
  </si>
  <si>
    <t>MARIA DE LA LUZ FLORES GARCIA</t>
  </si>
  <si>
    <t>FOGL830719MGTLRZ02</t>
  </si>
  <si>
    <t>FOGL8307193F1</t>
  </si>
  <si>
    <t>VERONICA MENDOZA MALDONADO</t>
  </si>
  <si>
    <t>MEMV880615MGTNLR06</t>
  </si>
  <si>
    <t>MEMV8806159B3</t>
  </si>
  <si>
    <t>PATRICIA FLORES SIERRA</t>
  </si>
  <si>
    <t>FOSP840204MGTLRT04</t>
  </si>
  <si>
    <t>FOSP8402042T4</t>
  </si>
  <si>
    <t>MARIELA LANDIN NIÑO</t>
  </si>
  <si>
    <t>LANM9100101MGTNXR02</t>
  </si>
  <si>
    <t>LANM910101RA9</t>
  </si>
  <si>
    <t>NORMA ROSA LOPEZ LARA</t>
  </si>
  <si>
    <t>LOLN860611MGTPRR07</t>
  </si>
  <si>
    <t>LOLN860611ND4</t>
  </si>
  <si>
    <t>MARIA GUADALUPE RUELAS BUTANDA</t>
  </si>
  <si>
    <t>RUBG871102MGTLTD07</t>
  </si>
  <si>
    <t>RUBG8711024F2</t>
  </si>
  <si>
    <t>MA GUADALUPE PATIÑO RUIZ</t>
  </si>
  <si>
    <t>PARG770917MGTTZD02</t>
  </si>
  <si>
    <t>PARG7709177F5</t>
  </si>
  <si>
    <t>MONICA RODRIGUEZ LARA</t>
  </si>
  <si>
    <t>ROLM910827MGTDRN01</t>
  </si>
  <si>
    <t>ROLM910827164</t>
  </si>
  <si>
    <t>GUADALUPE NALLELI SEGURA AGUILAR</t>
  </si>
  <si>
    <t>SEAG871020MGTGGD04</t>
  </si>
  <si>
    <t>SEAG871020M83</t>
  </si>
  <si>
    <t>GLAFIRA MARTINEZ CHIQUITO</t>
  </si>
  <si>
    <t>MACG850809MGTRHL07</t>
  </si>
  <si>
    <t>MACG8508099M3</t>
  </si>
  <si>
    <t>SOFIA OJEDA PEREZ</t>
  </si>
  <si>
    <t>OEPS780813MGTJRF04</t>
  </si>
  <si>
    <t>OEPS780813LFA</t>
  </si>
  <si>
    <t>LILIANA BRAVO BALDERAS</t>
  </si>
  <si>
    <t>BABL801216MDFRLL07</t>
  </si>
  <si>
    <t>BABL801216RN3</t>
  </si>
  <si>
    <t>DIANA LAURA CAMACHO AVALOS</t>
  </si>
  <si>
    <t>CAAD951228MGTMVN07</t>
  </si>
  <si>
    <t>CAAD951228UL3</t>
  </si>
  <si>
    <t>ARACELI GONZALEZ RODRIGUEZ</t>
  </si>
  <si>
    <t>GORA890806MGTNDR09</t>
  </si>
  <si>
    <t>GORA890806DY2</t>
  </si>
  <si>
    <t>ROSA ISELA NUÑEZ LEDESMA</t>
  </si>
  <si>
    <t>NULR821008MGTXDS04</t>
  </si>
  <si>
    <t>NULR821008M6A</t>
  </si>
  <si>
    <t>MARIA GUADALUPE RAMIREZ MARTINEZ</t>
  </si>
  <si>
    <t>RAMG850104MGTMRD01</t>
  </si>
  <si>
    <t>RAMG850104UQA</t>
  </si>
  <si>
    <t>SANJUANA FLORES MARTINEZ</t>
  </si>
  <si>
    <t>FOMS880721MGTLRN02</t>
  </si>
  <si>
    <t>FOMS8807212V9</t>
  </si>
  <si>
    <t>REYNA VAZQUEZ MOSQUEDA</t>
  </si>
  <si>
    <t>VAMR870624MGTZSY08</t>
  </si>
  <si>
    <t>VAMR870624Q61</t>
  </si>
  <si>
    <t>VERONICA MOSQUEDA GARCIA</t>
  </si>
  <si>
    <t>MOGV830326MGTSRR06</t>
  </si>
  <si>
    <t>MOGV8303263Y0</t>
  </si>
  <si>
    <t>BLANCA LILIANA ZAVALA GARCIA</t>
  </si>
  <si>
    <t>ZAGB891031MGTVRL08</t>
  </si>
  <si>
    <t>ZAGB8910316R4</t>
  </si>
  <si>
    <t>LETICIA GONZALEZ HERNANDEZ</t>
  </si>
  <si>
    <t>GOHL90727MGTNRT00</t>
  </si>
  <si>
    <t>GOHL790727UW8</t>
  </si>
  <si>
    <t>FAVIOLA MEZA ZAVALA</t>
  </si>
  <si>
    <t>MEZF830427MGTZVV05</t>
  </si>
  <si>
    <t>MEZF830427RXA</t>
  </si>
  <si>
    <t>MARIBEL GARCIA VAZQUEZ</t>
  </si>
  <si>
    <t>GAVM761028MGTRZR04</t>
  </si>
  <si>
    <t>GAVM761028DL3</t>
  </si>
  <si>
    <t>MIRIAM GONZALEZ RAMIREZ</t>
  </si>
  <si>
    <t>GORM870730MGTNMR04</t>
  </si>
  <si>
    <t>GORM8707302I2</t>
  </si>
  <si>
    <t>CLAUDIA RAMIREZ MORALES</t>
  </si>
  <si>
    <t>RAMC950217MGTMRL05</t>
  </si>
  <si>
    <t>RAMC950217RL6</t>
  </si>
  <si>
    <t>MA DEL CARMEN GARCIA GONZALEZ</t>
  </si>
  <si>
    <t>GAGC881028MGTRNR02</t>
  </si>
  <si>
    <t>GAGM880928CT7</t>
  </si>
  <si>
    <t>ROCIO MARTINEZ MEDINA</t>
  </si>
  <si>
    <t>MAMR890815MGTRDC04</t>
  </si>
  <si>
    <t>MAMR8908154E3</t>
  </si>
  <si>
    <t>MA GUADALUPE CISNEROS GONZALEZ</t>
  </si>
  <si>
    <t>CIGG961013MGTSND05</t>
  </si>
  <si>
    <t>CIGG961013BZ2</t>
  </si>
  <si>
    <t>MA GUADALUPE MORALES MORALES</t>
  </si>
  <si>
    <t>MOMG900304MGTRRD03</t>
  </si>
  <si>
    <t>MOMM9003042AA</t>
  </si>
  <si>
    <t>ROSA MARIA AGUILERA ZAVALA</t>
  </si>
  <si>
    <t>AUZR850514MGTGVS06</t>
  </si>
  <si>
    <t>AUZ8505143X1</t>
  </si>
  <si>
    <t>YARET BARRERA GONZALEZ</t>
  </si>
  <si>
    <t>BAGY770813MDFRNR04</t>
  </si>
  <si>
    <t>BAGY770813GF5</t>
  </si>
  <si>
    <t>MA GUADALUPE HERNANDEZ GONZALEZ</t>
  </si>
  <si>
    <t>HEGG910128MGTRND09</t>
  </si>
  <si>
    <t>HEGG910128ED5</t>
  </si>
  <si>
    <t>MA GUADALUPE GARCIA RIVERA</t>
  </si>
  <si>
    <t>GARG750322MGTRVD05</t>
  </si>
  <si>
    <t>GARG750322272</t>
  </si>
  <si>
    <t>MARICELA GONZALEZ MORALES</t>
  </si>
  <si>
    <t>GOMM850524MGTNRR08</t>
  </si>
  <si>
    <t>MOMG850524CG8</t>
  </si>
  <si>
    <t>LORENA MEZA NUÑEZ</t>
  </si>
  <si>
    <t>MENL880412HGTZXR15</t>
  </si>
  <si>
    <t>MENL8804125E0</t>
  </si>
  <si>
    <t>YANET MORALES ROJAS</t>
  </si>
  <si>
    <t>MORY801217MGTRJN04</t>
  </si>
  <si>
    <t>MORY8012172U5</t>
  </si>
  <si>
    <t>YOLANDA SILVA GAVIÑA</t>
  </si>
  <si>
    <t>SIGY851109MGTLVL06</t>
  </si>
  <si>
    <t>SIGY8511092NA</t>
  </si>
  <si>
    <t>MONICA MENDOZA GODINEZ</t>
  </si>
  <si>
    <t>MEGM910630MGTNDN01</t>
  </si>
  <si>
    <t>MEGM9106304A1</t>
  </si>
  <si>
    <t>ANA BERTHA GUEVARA SANCHEZ</t>
  </si>
  <si>
    <t>GUSA790824MGTVNN03</t>
  </si>
  <si>
    <t>GUSA790824SV5</t>
  </si>
  <si>
    <t>REYNA LOPEZ CISNEROS</t>
  </si>
  <si>
    <t>LOCR790513MGTPSY09</t>
  </si>
  <si>
    <t>LOCR905131B69</t>
  </si>
  <si>
    <t>MARIA GUADALUPE CERVANTES VAZQUEZ</t>
  </si>
  <si>
    <t>CEVG841210MGTRZD05</t>
  </si>
  <si>
    <t>CEVG8412101D8</t>
  </si>
  <si>
    <t>ELIDA NEGRETE GARCIA</t>
  </si>
  <si>
    <t>NEGE850224MGTGRL04</t>
  </si>
  <si>
    <t>NEGE850224TE5</t>
  </si>
  <si>
    <t>MARIA CANDELARIA ARREOLA JIMENEZ</t>
  </si>
  <si>
    <t>AEJC871130MBCRMN00</t>
  </si>
  <si>
    <t>AEJC871130V52</t>
  </si>
  <si>
    <t>KARLA IVET HUERTA LEDESMA</t>
  </si>
  <si>
    <t>HULK840924MGTRDR09</t>
  </si>
  <si>
    <t>HULK840824T14</t>
  </si>
  <si>
    <t>ANGELINA RODRIGUEZ GONZALEZ</t>
  </si>
  <si>
    <t>ROGA940114MGTDNN06</t>
  </si>
  <si>
    <t>ROGA940114MK2</t>
  </si>
  <si>
    <t>CINTHIA MAGDALENA GONZALEZ NEGRETE</t>
  </si>
  <si>
    <t>GONC941125MGTNGN07</t>
  </si>
  <si>
    <t>GONC941125D7A</t>
  </si>
  <si>
    <t>CLAUDIA IVET FIGUEROA ALVAREZ</t>
  </si>
  <si>
    <t>FIAC900531MGTGLL09</t>
  </si>
  <si>
    <t>FIAC900531115</t>
  </si>
  <si>
    <t>MARIA JUANA LARA RAMIREZ</t>
  </si>
  <si>
    <t>LARJ760301MGTRMN06</t>
  </si>
  <si>
    <t>LARJ760301I94</t>
  </si>
  <si>
    <t>ANA LAURA LORENZO RICO</t>
  </si>
  <si>
    <t>LORA800502MGTRCN09</t>
  </si>
  <si>
    <t>LORA800502ND4</t>
  </si>
  <si>
    <t>ALEJANDRA MORALES ZAVALA</t>
  </si>
  <si>
    <t>MOZA751028MGTRVL07</t>
  </si>
  <si>
    <t>MOZA751028GE7</t>
  </si>
  <si>
    <t>VERONICA GONZALEZ GARCIA</t>
  </si>
  <si>
    <t>GOGV790825MGTNRR04</t>
  </si>
  <si>
    <t>GOGV790825HR7</t>
  </si>
  <si>
    <t>ADRIANA MARTINEZ TOLEDO</t>
  </si>
  <si>
    <t>MATA880211MGTRLD06</t>
  </si>
  <si>
    <t>MATA880211TI3</t>
  </si>
  <si>
    <t>MARGARITA RODRIGUEZ CALDERON</t>
  </si>
  <si>
    <t>ROCM751028MGTDLR01</t>
  </si>
  <si>
    <t>ROCM751028H53</t>
  </si>
  <si>
    <t>ADRIANA ISABEL MORALES VENEGAS</t>
  </si>
  <si>
    <t>MOVA861117MGTRND02</t>
  </si>
  <si>
    <t>MOVA8611174I2</t>
  </si>
  <si>
    <t>CECILIA HUERTA MONCADA</t>
  </si>
  <si>
    <t>HUMC760805MTSRNC08</t>
  </si>
  <si>
    <t>MARIA DE LOS ANGELES MOLINA MOSQUEDA</t>
  </si>
  <si>
    <t>MOMA 900228MGTLSN09</t>
  </si>
  <si>
    <t>MOMA900224Q4</t>
  </si>
  <si>
    <t>MARISOL BELTRAN RANGEL</t>
  </si>
  <si>
    <t>BERM900409FY5</t>
  </si>
  <si>
    <t>SILVIA ARROYO VARGAS</t>
  </si>
  <si>
    <t>AOVS671110MGTRRL07</t>
  </si>
  <si>
    <t>MA JISELA ROMERO CISNEROS</t>
  </si>
  <si>
    <t>ROCJ791206MZSMSS14</t>
  </si>
  <si>
    <t>ROCJ791206FZ6</t>
  </si>
  <si>
    <t>MARIA GUADALUPE GAYTAN VALOR</t>
  </si>
  <si>
    <t>GAVG911010MGTYLD03</t>
  </si>
  <si>
    <t>MARIA ELIZABETH CORONA ZAVALA</t>
  </si>
  <si>
    <t>COZE911210MGTRVL01</t>
  </si>
  <si>
    <t>COZE911210M49</t>
  </si>
  <si>
    <t>MARIA TRINIDAD MENDEZ ZEA</t>
  </si>
  <si>
    <t>MEZT900110MGTNXR00</t>
  </si>
  <si>
    <t>MEZT9001102R5</t>
  </si>
  <si>
    <t>ROSA GABRIELA GUTIERREZ ANDARACUA</t>
  </si>
  <si>
    <t>GUAR891006MGTTNS03</t>
  </si>
  <si>
    <t>GUAR891006KW5</t>
  </si>
  <si>
    <t>MARIA DE LA LUZ FRANCIA RAMIREZ</t>
  </si>
  <si>
    <t>FARL800525MGTRMZ01</t>
  </si>
  <si>
    <t>FARL800525Q93</t>
  </si>
  <si>
    <t>AURELIO AGUILAR LEON</t>
  </si>
  <si>
    <t>AULA800521HGTGNR07</t>
  </si>
  <si>
    <t>AULA800521CH4</t>
  </si>
  <si>
    <t>BLANCA ESTELA TAVERA GONZALEZ</t>
  </si>
  <si>
    <t>TAGB760823MGTVNL05</t>
  </si>
  <si>
    <t>TAGB7608236S3</t>
  </si>
  <si>
    <t>LUZ NAYELI CARRASCO GARCIA</t>
  </si>
  <si>
    <t>CAGL951008MGTRRZ00</t>
  </si>
  <si>
    <t>CAGL951008348</t>
  </si>
  <si>
    <t>SANDRA ARREDONDO MONCADA</t>
  </si>
  <si>
    <t>AEMS820406MGTRNN00</t>
  </si>
  <si>
    <t>AEMS820406FP4</t>
  </si>
  <si>
    <t>JUANA CORONA ARROYO</t>
  </si>
  <si>
    <t>COAJ711014MGTRRN06</t>
  </si>
  <si>
    <t>COAJ711014K92</t>
  </si>
  <si>
    <t>ADRIANA REYES BUTANDA</t>
  </si>
  <si>
    <t>REBA8111226MMCYTD03</t>
  </si>
  <si>
    <t>REBA8112263D3</t>
  </si>
  <si>
    <t>MAYRA SILVIA MORALES SILVA</t>
  </si>
  <si>
    <t>MOSM920504MGTRLYL13</t>
  </si>
  <si>
    <t>MOSM920504849</t>
  </si>
  <si>
    <t>MA CRISTINA CHAVEZ HERNANDEZ</t>
  </si>
  <si>
    <t>CAHG860817MGTHRR02</t>
  </si>
  <si>
    <t>CAHC860817TM6</t>
  </si>
  <si>
    <t>GABRIELA PALOMARES PUEBLA</t>
  </si>
  <si>
    <t>PAPG920808MGTLBB04</t>
  </si>
  <si>
    <t>PAPG920808J22</t>
  </si>
  <si>
    <t>CRISTINA RAMIREZ GARCIA</t>
  </si>
  <si>
    <t>RAGC889312EB1</t>
  </si>
  <si>
    <t>GUADALUPE MARIBEL ORTEGA CARRERA</t>
  </si>
  <si>
    <t>OECG830611MOCRRD00</t>
  </si>
  <si>
    <t>OECG8306116Y9</t>
  </si>
  <si>
    <t>MARIA DE JESUS ROSALES YERENA</t>
  </si>
  <si>
    <t>ROYJ920501MGTSRS08</t>
  </si>
  <si>
    <t>ROYJ920501A40</t>
  </si>
  <si>
    <t>VIOLETA RODRIGUEZ ANDRADE</t>
  </si>
  <si>
    <t>CIRV110112MGTSDLA6</t>
  </si>
  <si>
    <t>ROAV770424NG0</t>
  </si>
  <si>
    <t>JESICA MARTINEZ ARGUELLO</t>
  </si>
  <si>
    <t>MAAJ880411MGTRRS03</t>
  </si>
  <si>
    <t>MAAJ8804115U5</t>
  </si>
  <si>
    <t>MA JUANA GASCA MARTINEZ</t>
  </si>
  <si>
    <t>GAMJ660717MGTSRN09</t>
  </si>
  <si>
    <t>GAMJ660717UY0</t>
  </si>
  <si>
    <t>JAQUELINE SANDOVAL LOPEZ</t>
  </si>
  <si>
    <t>SALJ851201MGTNPQ09</t>
  </si>
  <si>
    <t>SALJ851201V30</t>
  </si>
  <si>
    <t>NORELLY GOMEZ DOMINGUEZ</t>
  </si>
  <si>
    <t>GODN880826MGRMMR08</t>
  </si>
  <si>
    <t>GODN880826435</t>
  </si>
  <si>
    <t>NANCY YANET RODRIGUEZ MARTINEZ</t>
  </si>
  <si>
    <t>ROMN831205MGTDRN00</t>
  </si>
  <si>
    <t>ROMN8312058G4</t>
  </si>
  <si>
    <t>JUAN FERNANDO MEDINA MUÑOZ</t>
  </si>
  <si>
    <t>MEMJ870123HGTDXN00</t>
  </si>
  <si>
    <t>MEMJ8701231E5</t>
  </si>
  <si>
    <t>KARINA BALDERAS LARA</t>
  </si>
  <si>
    <t>BALK890813MGTLRR03</t>
  </si>
  <si>
    <t>BALK890813DG5</t>
  </si>
  <si>
    <t>ALICIA HERNANDEZ CRUZ</t>
  </si>
  <si>
    <t>HECA800831MGTRRL02</t>
  </si>
  <si>
    <t>HECA800831T32</t>
  </si>
  <si>
    <t>ELIZABETH GARCIA MORALES</t>
  </si>
  <si>
    <t>GAME900807MGTRRL00</t>
  </si>
  <si>
    <t>GAME900807SZ8</t>
  </si>
  <si>
    <t>ANA MARIA PEREZ ESTRADA</t>
  </si>
  <si>
    <t>PEEA830927MGTRSN04</t>
  </si>
  <si>
    <t>PEEA830927DA5</t>
  </si>
  <si>
    <t>MARIA ROSARIO LOEZA MUÑIZ</t>
  </si>
  <si>
    <t>LOMR820216MGTZXS00</t>
  </si>
  <si>
    <t>LOMR820216UB3</t>
  </si>
  <si>
    <t>JOSEFINA GARCIA PALOMARES</t>
  </si>
  <si>
    <t>GAPJ730505MGTRLS05</t>
  </si>
  <si>
    <t>GAPJ730505NC0</t>
  </si>
  <si>
    <t>ROSA GONZALEZ NUÑEZ</t>
  </si>
  <si>
    <t>GONR860127MGTNXS09</t>
  </si>
  <si>
    <t>GONR860127R68</t>
  </si>
  <si>
    <t>YARITZA VIVIANA VALLEJO JUAREZ</t>
  </si>
  <si>
    <t>VAJY940611MGTLRR03</t>
  </si>
  <si>
    <t>VAJY940611BZ6</t>
  </si>
  <si>
    <t>IMELDA RICO MEDINA</t>
  </si>
  <si>
    <t>RIMI780112MGTCDM01</t>
  </si>
  <si>
    <t>RIMI780112KIA</t>
  </si>
  <si>
    <t>ELIZABETH VALLEJO RAMIREZ</t>
  </si>
  <si>
    <t>VARE920531MGTLML06</t>
  </si>
  <si>
    <t>VARE920531E99</t>
  </si>
  <si>
    <t>MARCELA LARA GUTIERREZ</t>
  </si>
  <si>
    <t>LAGM841024MGTRTR02</t>
  </si>
  <si>
    <t>LAGM841024TV9</t>
  </si>
  <si>
    <t>ESTEFANY ZAVALA HERNANDEZ</t>
  </si>
  <si>
    <t>ZAHE920410MGTVRS07</t>
  </si>
  <si>
    <t>ZAHE9204106S5</t>
  </si>
  <si>
    <t>MA ELENA GARCIA HERNANDEZ</t>
  </si>
  <si>
    <t>GAHE760603MGTRRL08</t>
  </si>
  <si>
    <t>GAHM760603JS3</t>
  </si>
  <si>
    <t>CLAUDIA RICO  MEDINA</t>
  </si>
  <si>
    <t>RIMC750328MGTCDL07</t>
  </si>
  <si>
    <t>RIMC750328I74</t>
  </si>
  <si>
    <t>PATRICIA PARAMO PEREA</t>
  </si>
  <si>
    <t>PAPP830906MGTRRT02</t>
  </si>
  <si>
    <t>LILIANA PARAMO ARREDONDO</t>
  </si>
  <si>
    <t>PAAL750225MGTRRL04</t>
  </si>
  <si>
    <t>PAAL750225SY9</t>
  </si>
  <si>
    <t>CLAUDIA IVETH CANO PARAMO</t>
  </si>
  <si>
    <t>CAPC8111129MGTNRL01</t>
  </si>
  <si>
    <t>CAPC811129FP6</t>
  </si>
  <si>
    <t>NORMA ALEJANDRA VALLEJO MARTINEZ</t>
  </si>
  <si>
    <t>VAMN921012MGTLRR06</t>
  </si>
  <si>
    <t>VAMN9210211D1</t>
  </si>
  <si>
    <t>MONSERRAT LARA HERNANDEZ</t>
  </si>
  <si>
    <t>LAHM910909MGTRRN02</t>
  </si>
  <si>
    <t>HEMC791213000</t>
  </si>
  <si>
    <t>CECILIA HERNANDEZ MARES</t>
  </si>
  <si>
    <t>HEMC791213MGTRRC02</t>
  </si>
  <si>
    <t>HEMC791213MSA</t>
  </si>
  <si>
    <t>BLANCA NELI GONZALEZ RODRIGUEZ</t>
  </si>
  <si>
    <t>GORB830829MGTNDL06</t>
  </si>
  <si>
    <t>GORB830829A92</t>
  </si>
  <si>
    <t>ESTER MORALES MENDEZ</t>
  </si>
  <si>
    <t>MOME760201MGTRNS03</t>
  </si>
  <si>
    <t>MOME760201BR4</t>
  </si>
  <si>
    <t>VERONICA SOLIS BACA</t>
  </si>
  <si>
    <t>SOBV781117MGTLCR04</t>
  </si>
  <si>
    <t>SOBV781117Q38</t>
  </si>
  <si>
    <t>LUZ MARIA LARA HERNANDEZ</t>
  </si>
  <si>
    <t>LAHL840507MGTRRZ05</t>
  </si>
  <si>
    <t>MABL7811036X4</t>
  </si>
  <si>
    <t>ELVIA GUADALUPE YAÑEZ RAMIREZ</t>
  </si>
  <si>
    <t>YARE801109MSLXML00</t>
  </si>
  <si>
    <t>YARITZA MOSQUEDA SARDINA</t>
  </si>
  <si>
    <t>MOSY931020MGTSRR04</t>
  </si>
  <si>
    <t>MOSY931020GEA</t>
  </si>
  <si>
    <t>LUCERO HERNANDEZ RENTERIA</t>
  </si>
  <si>
    <t>HERL890212MGTRNC08</t>
  </si>
  <si>
    <t>HERL890212RM6</t>
  </si>
  <si>
    <t>CRISTINA CANO CONTRERAS</t>
  </si>
  <si>
    <t>CACC840724MGTNNR06</t>
  </si>
  <si>
    <t>CACC8407241W1</t>
  </si>
  <si>
    <t>GUADALUPE NATALI MARTINEZ RAMIREZ</t>
  </si>
  <si>
    <t>MARG880207MGTRMD00</t>
  </si>
  <si>
    <t>MARG880207QR1</t>
  </si>
  <si>
    <t>SANJUANA PAREDES VILLANUEVA</t>
  </si>
  <si>
    <t>PAVS810310MGTRLN06</t>
  </si>
  <si>
    <t>PAVS810310NX2</t>
  </si>
  <si>
    <t>GABRIELA ACOSTA GARCIA</t>
  </si>
  <si>
    <t>AOGG790211MGTCRB00</t>
  </si>
  <si>
    <t>CARMEN LETICIA CAMPOS NUÑEZ</t>
  </si>
  <si>
    <t>CANC790605MSLMXR05</t>
  </si>
  <si>
    <t>CANC790605988</t>
  </si>
  <si>
    <t>JOANNA MARGARITA ALVAREZ MENDOZA</t>
  </si>
  <si>
    <t>AAMJ931215MGTLNN05</t>
  </si>
  <si>
    <t>AAMJ9312158C1</t>
  </si>
  <si>
    <t>ANA MARIA CAMARILLO CORONA</t>
  </si>
  <si>
    <t>CXCA781009MGTMRN00</t>
  </si>
  <si>
    <t>CACX781009ME0</t>
  </si>
  <si>
    <t>GLORIA VALTIERRA GARCIA</t>
  </si>
  <si>
    <t>VAGG740826MGTLRL08</t>
  </si>
  <si>
    <t>VAGG740826279</t>
  </si>
  <si>
    <t>MARIA ROSA PEREZ RAMIREZ</t>
  </si>
  <si>
    <t>PERR770214MGTRMS06</t>
  </si>
  <si>
    <t>PERR770214S84</t>
  </si>
  <si>
    <t>VIRGINIA RAZO GARCIA</t>
  </si>
  <si>
    <t>RAGV870511MGTZRR09</t>
  </si>
  <si>
    <t>RAGV870511U38</t>
  </si>
  <si>
    <t>ELVIA GASCA CASTILLO</t>
  </si>
  <si>
    <t>GACE880709MGTSSL04</t>
  </si>
  <si>
    <t>DANIELA RAMIREZ CORONA</t>
  </si>
  <si>
    <t>RACD860406MGTMRN02</t>
  </si>
  <si>
    <t>RACD860406UR4</t>
  </si>
  <si>
    <t>MELINA REYNOSO TORRES</t>
  </si>
  <si>
    <t>RETM970809MGRYRL06</t>
  </si>
  <si>
    <t>RETM970809CX1</t>
  </si>
  <si>
    <t>MARIA NANCY CANO RENTERIA</t>
  </si>
  <si>
    <t>CARN860802MGTNNN01</t>
  </si>
  <si>
    <t>CARN860802RU8</t>
  </si>
  <si>
    <t>MARIA DE LOS ANGELES PEREZ GARCIA</t>
  </si>
  <si>
    <t>ELOISA MENDOZA CEBALLOS</t>
  </si>
  <si>
    <t>MECE800825MGTNBL09</t>
  </si>
  <si>
    <t>MECE800825EL8</t>
  </si>
  <si>
    <t>MARIA DEL ROCIO PESCADOR SERRATOS</t>
  </si>
  <si>
    <t>PESR760102MGTSRC04</t>
  </si>
  <si>
    <t>PESM760102E17</t>
  </si>
  <si>
    <t>LUZ MARIA HERNANDEZ ANDARACUA</t>
  </si>
  <si>
    <t>HEAL800616MGTRNZ01</t>
  </si>
  <si>
    <t>HAL800616H99</t>
  </si>
  <si>
    <t>RUBICELIA GARCIA MORALES</t>
  </si>
  <si>
    <t>GAMR840926MGTRRB00</t>
  </si>
  <si>
    <t>GAMR840926Q50</t>
  </si>
  <si>
    <t>JOSEFINA BALDERAS ROSAS</t>
  </si>
  <si>
    <t>BARJ610319MGTLSS02</t>
  </si>
  <si>
    <t>BARJ610319P70</t>
  </si>
  <si>
    <t>ROSALBA CORONA LAGUNAS</t>
  </si>
  <si>
    <t>COLR900215MGTRGS01</t>
  </si>
  <si>
    <t>COLR900215B12</t>
  </si>
  <si>
    <t>MARIA ELENA SOLORIO JIMENEZ</t>
  </si>
  <si>
    <t>SOJE710310MGTLML01</t>
  </si>
  <si>
    <t>SOJE710310IB3</t>
  </si>
  <si>
    <t>CRISTIAN NALLELY DIMAS BUTANDA</t>
  </si>
  <si>
    <t>DIBC931010MGTMTR05</t>
  </si>
  <si>
    <t>DIBC9310106Y5</t>
  </si>
  <si>
    <t>MARIA MERCEDES MARTINEZ RODRIGUEZ</t>
  </si>
  <si>
    <t>MARM830505MGTRDR19</t>
  </si>
  <si>
    <t>CRISTINA LOPEZ VILLANUEVA</t>
  </si>
  <si>
    <t>LOVC860328MGTPLR04</t>
  </si>
  <si>
    <t>LOVC860328NG5</t>
  </si>
  <si>
    <t>MARIA DE JESUS GONZALEZ MARTINEZ</t>
  </si>
  <si>
    <t>GOMJ810304MGTNRS04</t>
  </si>
  <si>
    <t>GOMJ810304KD4</t>
  </si>
  <si>
    <t>SANJUANA AMERICA ESTRADA GONZALEZ</t>
  </si>
  <si>
    <t>EAGS890527MGTSNN06</t>
  </si>
  <si>
    <t>EAGS890527RI0</t>
  </si>
  <si>
    <t>GUISELA ACOSTA GARCIA</t>
  </si>
  <si>
    <t>AOGG810119MGTCRS04</t>
  </si>
  <si>
    <t>AOGG811019180</t>
  </si>
  <si>
    <t>ELIZABETH CONTRERAS GARCIA</t>
  </si>
  <si>
    <t>VIRGINIA ZAVALA PATIÑO</t>
  </si>
  <si>
    <t>MARIA ELENA DE MONSERRAT CARRILLO PEREZ</t>
  </si>
  <si>
    <t>CAPE910103MGTRDE4</t>
  </si>
  <si>
    <t>CAPE910103JS0</t>
  </si>
  <si>
    <t>MARIBEL HERNANDEZ AGUILAR</t>
  </si>
  <si>
    <t>HEAM750515MGTRGR07</t>
  </si>
  <si>
    <t>HEAM750515410</t>
  </si>
  <si>
    <t>ROSA MARIA GARCIA PANTOJA</t>
  </si>
  <si>
    <t>GAPR930213MGTRNS05</t>
  </si>
  <si>
    <t>GAPR930213L25</t>
  </si>
  <si>
    <t>ELISA MUÑIZ RODRIGUEZ</t>
  </si>
  <si>
    <t>MURE730623MGTXDL06</t>
  </si>
  <si>
    <t>MURE730623LA8</t>
  </si>
  <si>
    <t>SANDRA MARTINEZ CASTRO</t>
  </si>
  <si>
    <t>MACS900605MGTRSN07</t>
  </si>
  <si>
    <t>MACS900605P7A</t>
  </si>
  <si>
    <t>BLANCA ESTRELLA GARCIA RENTERIA</t>
  </si>
  <si>
    <t>GARB901126MGTRNL03</t>
  </si>
  <si>
    <t>GARB901126DZ5</t>
  </si>
  <si>
    <t>ALMA DELIA GONZALEZ MARTINEZ</t>
  </si>
  <si>
    <t>GOMA890204MGTNRL00</t>
  </si>
  <si>
    <t>GOMA890204T26</t>
  </si>
  <si>
    <t>GABRIELA HERNANDEZ GALLARDO</t>
  </si>
  <si>
    <t>HEGG850913MGTRLB02</t>
  </si>
  <si>
    <t>HEGG850913897</t>
  </si>
  <si>
    <t>MARIA GUADALUPE GARCIA CORONA</t>
  </si>
  <si>
    <t>GACG860418MGTRRD05</t>
  </si>
  <si>
    <t>GAGG860418D4A</t>
  </si>
  <si>
    <t>ALEJANDRA ZAVALA RAMIREZ</t>
  </si>
  <si>
    <t>ZARA910405MGTVML07</t>
  </si>
  <si>
    <t>ZARA910504N79</t>
  </si>
  <si>
    <t>SANDRA ARELY LOPEZ GARCIA</t>
  </si>
  <si>
    <t>LOGS810324MDFPRN04</t>
  </si>
  <si>
    <t>LOGS8103241W0</t>
  </si>
  <si>
    <t>ZAIRA RIVERA PADILLA</t>
  </si>
  <si>
    <t>RIPZ930824MGTVDR01</t>
  </si>
  <si>
    <t>RIPZ930824MZ8</t>
  </si>
  <si>
    <t>SANDRA ESTELA GARCIA SAAVEDRA</t>
  </si>
  <si>
    <t>GASS910907MGTRVN07</t>
  </si>
  <si>
    <t>GASS910907GU3</t>
  </si>
  <si>
    <t>FIDELINA MARTINEZ BERMEJO</t>
  </si>
  <si>
    <t>MABF820716MGTRRD05</t>
  </si>
  <si>
    <t>MABF820716FC8</t>
  </si>
  <si>
    <t>FABIOLA MORALES RAMIREZ</t>
  </si>
  <si>
    <t>NIRF850919275</t>
  </si>
  <si>
    <t>ANAY CARINA MENDOZA GONZALEZ</t>
  </si>
  <si>
    <t>MEGA870504MGTNNN02</t>
  </si>
  <si>
    <t>MEGA870504V52</t>
  </si>
  <si>
    <t>MONICA RAMIREZ MORALES</t>
  </si>
  <si>
    <t>RAMM750523MGTMRN00</t>
  </si>
  <si>
    <t>RAMM7505232JA</t>
  </si>
  <si>
    <t>ROCIO MONTES SANCHEZ</t>
  </si>
  <si>
    <t>MOSR740904MGTNNC09</t>
  </si>
  <si>
    <t>MOSR740904IW4</t>
  </si>
  <si>
    <t>MARIA DEL CARMEN CHAVIRA VAZQUEZ</t>
  </si>
  <si>
    <t>CAVC871105MGTHZR00</t>
  </si>
  <si>
    <t>CAVC871105F97</t>
  </si>
  <si>
    <t>ANA VELIA MARTINEZ CISNEROS</t>
  </si>
  <si>
    <t>MACA850830MGTRSN04</t>
  </si>
  <si>
    <t>MACA850830PU4</t>
  </si>
  <si>
    <t>CLAUDIA GABRIELA GUTIERREZ RUIZ</t>
  </si>
  <si>
    <t>GURC770410MGTTZL09</t>
  </si>
  <si>
    <t>GURC7704102X2</t>
  </si>
  <si>
    <t>JESSICA CARRILLO MARTINEZ</t>
  </si>
  <si>
    <t>CAMJ860706MGTRRS09</t>
  </si>
  <si>
    <t>CAMJ860706EX8</t>
  </si>
  <si>
    <t>MA ELENA GONZALEZ LOPEZ</t>
  </si>
  <si>
    <t>GOLE831213MGTNPL09</t>
  </si>
  <si>
    <t>GOLE8312132H5</t>
  </si>
  <si>
    <t>MARIA GUADALUPE CISNEROS GARCIA</t>
  </si>
  <si>
    <t>CIGG910929MGTSRD09</t>
  </si>
  <si>
    <t>CIGG910929U27</t>
  </si>
  <si>
    <t>MARIA DOLORES CISNEROS GARCIA</t>
  </si>
  <si>
    <t>CIGD871210MGTSRL02</t>
  </si>
  <si>
    <t>CIGD8712102B0</t>
  </si>
  <si>
    <t>ADRIANA MORENO PUENTE</t>
  </si>
  <si>
    <t>MOPA860929MGTRND04</t>
  </si>
  <si>
    <t>MOPA860929JQ6</t>
  </si>
  <si>
    <t>SANJUANA MORENO PUENTE</t>
  </si>
  <si>
    <t>MOPS910730MGTRNN03</t>
  </si>
  <si>
    <t>MOPS910730EDA</t>
  </si>
  <si>
    <t>LUZ MARIA MARTINEZ ALMANZA</t>
  </si>
  <si>
    <t>MAAL750410MGTRLZ02</t>
  </si>
  <si>
    <t>MAAL750410JI6</t>
  </si>
  <si>
    <t>EVA VALLEJO ZUÑIGA</t>
  </si>
  <si>
    <t>VAZE800211MGTLXV00</t>
  </si>
  <si>
    <t>ZUVE800211NN0</t>
  </si>
  <si>
    <t>SILVIA PEREZ SARABIA</t>
  </si>
  <si>
    <t>PESS840607MGTRRL09</t>
  </si>
  <si>
    <t>PESS840607AC5</t>
  </si>
  <si>
    <t>BLANCA LUCERO MARTINEZ MEDRANO</t>
  </si>
  <si>
    <t>MAMB780531MGTRDL08</t>
  </si>
  <si>
    <t>MAMB780531PK4</t>
  </si>
  <si>
    <t>MARIA DOLORES GARCIA RAMIREZ</t>
  </si>
  <si>
    <t>GARD760622MGTRML00</t>
  </si>
  <si>
    <t>GARD76006221S9</t>
  </si>
  <si>
    <t>MARIA LORENA ROCHA BELMUDEZ</t>
  </si>
  <si>
    <t>ROBL910825MGTCLR02</t>
  </si>
  <si>
    <t>ROBL910825BB4</t>
  </si>
  <si>
    <t>TERESA RAMIREZ GARCIA</t>
  </si>
  <si>
    <t>RAGT720714MGTMRR09</t>
  </si>
  <si>
    <t>RAGT720714MT4</t>
  </si>
  <si>
    <t>HORTENCIA PEREZ AGUILAR</t>
  </si>
  <si>
    <t>PEAH801002MGTRGR001</t>
  </si>
  <si>
    <t>PEAH801002JF8</t>
  </si>
  <si>
    <t>JUANA DELGADO PEREZ</t>
  </si>
  <si>
    <t>DEPJ900222MGTLRN07</t>
  </si>
  <si>
    <t>DEPJ900222MF3</t>
  </si>
  <si>
    <t>BLANCA AMELIA BERMUDEZ PEREZ</t>
  </si>
  <si>
    <t>BEPB800408MGTRRL02</t>
  </si>
  <si>
    <t>BEPB800408AF7</t>
  </si>
  <si>
    <t>CRISTINA MUÑIZ MARTINEZ</t>
  </si>
  <si>
    <t>MUMC791223MGTXRR05</t>
  </si>
  <si>
    <t>MUMC7912231HA</t>
  </si>
  <si>
    <t>MARIA CRISTINA MARTINEZ RAMIREZ</t>
  </si>
  <si>
    <t>MARC870901MGTRMR05</t>
  </si>
  <si>
    <t>MARC8709019N7</t>
  </si>
  <si>
    <t>GRICELDA ZUÑIGA ESPITIA</t>
  </si>
  <si>
    <t>ZUEG790215MGTXSR01</t>
  </si>
  <si>
    <t>ZUEG790215730</t>
  </si>
  <si>
    <t>ALMA LETICIA VARGAS HERNANDEZ</t>
  </si>
  <si>
    <t>VAHA890815MGTRRL07</t>
  </si>
  <si>
    <t>VAHA8908157X4</t>
  </si>
  <si>
    <t>MARIA GUADALUPE TORREZ VILLAGOMEZ</t>
  </si>
  <si>
    <t>TOVG911214MGTRLD03</t>
  </si>
  <si>
    <t>TOVG911214531</t>
  </si>
  <si>
    <t>MARIA GUADALUPE CAMARGO SOTO</t>
  </si>
  <si>
    <t>CASG910206MGTMTD08</t>
  </si>
  <si>
    <t>CASG9102061Q9</t>
  </si>
  <si>
    <t>ANGELICA TORREZ ORTIZ</t>
  </si>
  <si>
    <t>TOOA860328MGTRRN01</t>
  </si>
  <si>
    <t>TOOA860328J23</t>
  </si>
  <si>
    <t>MARIANA LOPEZ ORTIZ</t>
  </si>
  <si>
    <t>LOOM910116MGTPRR09</t>
  </si>
  <si>
    <t>LOOM9101161V6</t>
  </si>
  <si>
    <t>MARTA FERNANDEZ TELLEZ</t>
  </si>
  <si>
    <t>FETM810729MGTRLR03</t>
  </si>
  <si>
    <t>FETM810729QU8</t>
  </si>
  <si>
    <t>MARINA ARROYO TORRES</t>
  </si>
  <si>
    <t>AOTM930602MGTRRR02</t>
  </si>
  <si>
    <t>AOTM930602G35</t>
  </si>
  <si>
    <t>MARIA ESTHER DURAN PATLAN</t>
  </si>
  <si>
    <t>DUPE680105NGTRTS04</t>
  </si>
  <si>
    <t>DUPE680105J84</t>
  </si>
  <si>
    <t>BLACA AZUCENA GONZALEZ MACIEL</t>
  </si>
  <si>
    <t>GOMB881024MGTNCL02</t>
  </si>
  <si>
    <t>GOMB8810249T6</t>
  </si>
  <si>
    <t>MARTA PATRICIA PALOMARES GASCA</t>
  </si>
  <si>
    <t>PAGM950915MGTLSR08</t>
  </si>
  <si>
    <t>PAGM9509157U7</t>
  </si>
  <si>
    <t>MARTHA ESTELA CUEVAS PEREZ</t>
  </si>
  <si>
    <t>CUPM880414MGTVRR01</t>
  </si>
  <si>
    <t>CUPM880414553</t>
  </si>
  <si>
    <t>MA FRANCISCA MORALES AGUILERA</t>
  </si>
  <si>
    <t>MOAF691004MGTRGR09</t>
  </si>
  <si>
    <t>MOAF691004CYA</t>
  </si>
  <si>
    <t>ALBA MARGARITA MORENO ZAVALA</t>
  </si>
  <si>
    <t>MOZA810717MGTRVL09</t>
  </si>
  <si>
    <t>MOZA810717561</t>
  </si>
  <si>
    <t>SILVIA GONZALEZ HERNANDEZ</t>
  </si>
  <si>
    <t>GOHS910712MGTNRL08</t>
  </si>
  <si>
    <t>GOHS9107121R0</t>
  </si>
  <si>
    <t>LAURA NATALY ALVAREZ PACHECO</t>
  </si>
  <si>
    <t>AAPL840328MDFLCR06</t>
  </si>
  <si>
    <t>AAPL840328UL0</t>
  </si>
  <si>
    <t>YANET NEGRETE HERNANDEZ</t>
  </si>
  <si>
    <t>NEHY85D1219MDFGRN01</t>
  </si>
  <si>
    <t>HEHY8512197E7</t>
  </si>
  <si>
    <t>JANET MUÑOZ HERNANDEZ</t>
  </si>
  <si>
    <t>MUHJ900125MGTXRN09</t>
  </si>
  <si>
    <t>MUHJ900125MS0</t>
  </si>
  <si>
    <t>MARIA AYALA RAMIREZ</t>
  </si>
  <si>
    <t>AARM720122MGTYMR04</t>
  </si>
  <si>
    <t>AARM7201226Z8</t>
  </si>
  <si>
    <t>SUSANA BALDERAS CISNEROS</t>
  </si>
  <si>
    <t>BACS910609MGTLSS03</t>
  </si>
  <si>
    <t>BACS910609EZ8</t>
  </si>
  <si>
    <t>JOSE GUADALUPE GOMEZ PARRA</t>
  </si>
  <si>
    <t>GOPG780721HGTMRD004</t>
  </si>
  <si>
    <t>GOPG780707AFA</t>
  </si>
  <si>
    <t>ALICIA SOSA GERVACIO</t>
  </si>
  <si>
    <t>SOGA790415MGTSRL05</t>
  </si>
  <si>
    <t>SOGA790415252</t>
  </si>
  <si>
    <t>SOLEDAD DEL ROCIO RUIZ GUTIERREZ</t>
  </si>
  <si>
    <t>RUGS971027MGTZTL05</t>
  </si>
  <si>
    <t>RUGS971027EU8</t>
  </si>
  <si>
    <t>LETICIA TAVERA VENTURA</t>
  </si>
  <si>
    <t>TAVL911229MGTVNT09</t>
  </si>
  <si>
    <t>TAVL911229FZA</t>
  </si>
  <si>
    <t>MARTHA ISABEL VILLASEÑOR FIGUEROA</t>
  </si>
  <si>
    <t>VIFM870823MGTLGR09</t>
  </si>
  <si>
    <t>VIFM870823G53</t>
  </si>
  <si>
    <t>MARIBEL ALEJANDRA GONZALEZ CONTRERAS</t>
  </si>
  <si>
    <t>GOCM811115MGTNNR03</t>
  </si>
  <si>
    <t>GOCM811115UB7</t>
  </si>
  <si>
    <t>JESSICA GONZALEZ RODRIGUEZ</t>
  </si>
  <si>
    <t>GORJ911009MGTNDS00</t>
  </si>
  <si>
    <t>GORJ911009B22</t>
  </si>
  <si>
    <t>IMELDA GONZALEZ ACOSTA</t>
  </si>
  <si>
    <t>GOAI860220MGTNCM08</t>
  </si>
  <si>
    <t>GOAI860220J47</t>
  </si>
  <si>
    <t>DIANA ISABEL PIÑA ZAVALA</t>
  </si>
  <si>
    <t>PIZD850102MGTXVN04</t>
  </si>
  <si>
    <t>PIZD8501024T9</t>
  </si>
  <si>
    <t>RAQUEL TAVERA VENTURA</t>
  </si>
  <si>
    <t>TAVR860522MGTVNQ04</t>
  </si>
  <si>
    <t>TAVR860522MC8</t>
  </si>
  <si>
    <t>MARIA DE JESUS VENTURA VICTORIO</t>
  </si>
  <si>
    <t>VEVJ841224MGTNCS07</t>
  </si>
  <si>
    <t>VEVJ8412244Q1</t>
  </si>
  <si>
    <t>MARIA DEL CARMEN VERA MORENO</t>
  </si>
  <si>
    <t>VEMC831128MDFRRR05</t>
  </si>
  <si>
    <t>VEMC8311289QA</t>
  </si>
  <si>
    <t>BEATRIZ ADRIANA GARCIA CISNEROS</t>
  </si>
  <si>
    <t>GACB860530MGTRST06</t>
  </si>
  <si>
    <t>GACB8605309Q9</t>
  </si>
  <si>
    <t>KARLA MARIA CONTRERAS CARDENAS</t>
  </si>
  <si>
    <t>COCK910219MGTNRR06</t>
  </si>
  <si>
    <t>COCK910219A83</t>
  </si>
  <si>
    <t>MARIA NELLY RUIZ CENTENO</t>
  </si>
  <si>
    <t>RUCN910310MGTZNL07</t>
  </si>
  <si>
    <t>RUCN910310C91</t>
  </si>
  <si>
    <t>MARIA MERCEDES ZAVALA ACOSTA</t>
  </si>
  <si>
    <t>ZAAM820915MGTVCR00</t>
  </si>
  <si>
    <t>ZAAM820915L31</t>
  </si>
  <si>
    <t>MARIA DE JESUS ZAVALA ACOSTA</t>
  </si>
  <si>
    <t>ZAAJ820915MGTVCS02</t>
  </si>
  <si>
    <t>ZAAJ820915AJA</t>
  </si>
  <si>
    <t>MARISA NALLELI PICHARDO JUAREZ</t>
  </si>
  <si>
    <t>PIJM911103MGTCRR09</t>
  </si>
  <si>
    <t>PIJM911103LA8</t>
  </si>
  <si>
    <t>MARIA MAYRA VARGAS ESCAMILLA</t>
  </si>
  <si>
    <t>VAEM871124MGTRSY09</t>
  </si>
  <si>
    <t>VAEM87112455A</t>
  </si>
  <si>
    <t>BIVIANA VARGAS GONZALEZ</t>
  </si>
  <si>
    <t>VAGB960428MGTRNV07</t>
  </si>
  <si>
    <t>VAGB9604284L7</t>
  </si>
  <si>
    <t>MARIA CONCEPCION CERVANTES VAZQUEZ</t>
  </si>
  <si>
    <t>CEVC830116G98</t>
  </si>
  <si>
    <t>MARIA ISELA ARREDONDO CANO</t>
  </si>
  <si>
    <t>AECI770317MGTRNS08</t>
  </si>
  <si>
    <t>AECI770317UI4</t>
  </si>
  <si>
    <t>MARIA GUADALUPE JASSO VILLANUEVA</t>
  </si>
  <si>
    <t>JAVG901024MGTSLD06</t>
  </si>
  <si>
    <t>JAVG901024ER9</t>
  </si>
  <si>
    <t>MARIA DE LA LUZ MEDINA ARREOLA</t>
  </si>
  <si>
    <t>MEAL880606MGTDRZ02</t>
  </si>
  <si>
    <t>MEAL8806066H1</t>
  </si>
  <si>
    <t>GUADALUPE ANGELICA MENDOZA RAMOS</t>
  </si>
  <si>
    <t>MERG901226MGTNMD04</t>
  </si>
  <si>
    <t>MERG901226QG8</t>
  </si>
  <si>
    <t>ANA YEDID GALLARDO ESPITIA</t>
  </si>
  <si>
    <t>GAEA891127MGTLSN05</t>
  </si>
  <si>
    <t>ROSA LARA FONSECA</t>
  </si>
  <si>
    <t>LAFR911122MGTRNS05</t>
  </si>
  <si>
    <t>LAFR911122ET7</t>
  </si>
  <si>
    <t>SONIA VARGAS GONZALEZ</t>
  </si>
  <si>
    <t>VAGS911104MGTRNN06</t>
  </si>
  <si>
    <t>VAGS911104NF2</t>
  </si>
  <si>
    <t>GUADALUPE JIMENEZ RAMOS</t>
  </si>
  <si>
    <t>JIRG890905MGTMMD06</t>
  </si>
  <si>
    <t>JIRG890905QR1</t>
  </si>
  <si>
    <t>JULIANA BALDERAS SILVA</t>
  </si>
  <si>
    <t>BASJ930601MGTLLL03</t>
  </si>
  <si>
    <t>BASJ930601JZA</t>
  </si>
  <si>
    <t>BERTA ADRIANA GARCIA GARCIA</t>
  </si>
  <si>
    <t>GAGB770323MGTRRR08</t>
  </si>
  <si>
    <t>ARACELI PEREZ GALLARDO</t>
  </si>
  <si>
    <t>PEGA881215MGTRLR07</t>
  </si>
  <si>
    <t>PEGA881215EB8</t>
  </si>
  <si>
    <t>SARAI RAZO LOPEZ</t>
  </si>
  <si>
    <t>RALS770407MGTZPR03</t>
  </si>
  <si>
    <t>RALS7704071Z3</t>
  </si>
  <si>
    <t>ZULEIMA GARCIA COVARRUBIAS</t>
  </si>
  <si>
    <t>GACZ940621MGTRVL16</t>
  </si>
  <si>
    <t>GACZ940621PL8</t>
  </si>
  <si>
    <t>MARISELA ALCANTAR BLANCO</t>
  </si>
  <si>
    <t>AABM871117MMNLLR04</t>
  </si>
  <si>
    <t>AABM871117TR2</t>
  </si>
  <si>
    <t>ANA CRISTINA GARCIA COVARRUBIAS</t>
  </si>
  <si>
    <t>GACA910507MGTRVN08</t>
  </si>
  <si>
    <t>GACA9105075D0</t>
  </si>
  <si>
    <t>MIGUEL LEON VIDAL</t>
  </si>
  <si>
    <t>LEVM870215HGTNDG07</t>
  </si>
  <si>
    <t>LEVM670215H93</t>
  </si>
  <si>
    <t>VERONICA GARCIA PUENTE</t>
  </si>
  <si>
    <t>GAPV911018MGTRNR09</t>
  </si>
  <si>
    <t>GAPV911018QL9</t>
  </si>
  <si>
    <t>ROSA MARIA GONZALEZ LIRA</t>
  </si>
  <si>
    <t>GOLR700730MGTNRS04</t>
  </si>
  <si>
    <t>GOLR700730FTA</t>
  </si>
  <si>
    <t>MARIA GUADALUPE SIERRA RAZO</t>
  </si>
  <si>
    <t>SIRG861013MGTRZD04</t>
  </si>
  <si>
    <t>SIRG861013JN1</t>
  </si>
  <si>
    <t>ROBERTO VELEZ RIVERA</t>
  </si>
  <si>
    <t>VERR720806HDFLVB09</t>
  </si>
  <si>
    <t>VERR720806DF5</t>
  </si>
  <si>
    <t>MA CARMEN ALVAREZ RODRIGUEZ</t>
  </si>
  <si>
    <t>AARC680428MGTLDR09</t>
  </si>
  <si>
    <t>AARC6804282Y8</t>
  </si>
  <si>
    <t>ELENA MEZA NORIEGA</t>
  </si>
  <si>
    <t>MENE660810MGTZRL05</t>
  </si>
  <si>
    <t>MENE660810TB8</t>
  </si>
  <si>
    <t>MA SOCORRO VIDAL GRANADOS</t>
  </si>
  <si>
    <t>VIGS761028MGTDRC06</t>
  </si>
  <si>
    <t>VIGM7610281C8</t>
  </si>
  <si>
    <t>MARIA DEL ROCIO GARCIA ZARATE</t>
  </si>
  <si>
    <t>GAZR810702MGTRRC00</t>
  </si>
  <si>
    <t>GAZR810702D12</t>
  </si>
  <si>
    <t>MARIA GUADALUPE RAMIREZ MORENO</t>
  </si>
  <si>
    <t>RAMG911213MGTMRD05</t>
  </si>
  <si>
    <t>RAMG911213CL0</t>
  </si>
  <si>
    <t>CAROLINA SARDINA MARTINEZ</t>
  </si>
  <si>
    <t>SAMC831117MGTRRRR05</t>
  </si>
  <si>
    <t>SAMC831117HC2</t>
  </si>
  <si>
    <t>TERESA GARCIA MORALES</t>
  </si>
  <si>
    <t>GAGT900906MGTRNR03</t>
  </si>
  <si>
    <t>GAGT900906ST1</t>
  </si>
  <si>
    <t>CELIA GARCIA SILVA</t>
  </si>
  <si>
    <t>GASC860518MGTRLL06</t>
  </si>
  <si>
    <t>GASC860518CQ1</t>
  </si>
  <si>
    <t>LORENA MORALES LOPEZ</t>
  </si>
  <si>
    <t>MOLL880812MGTRPR00</t>
  </si>
  <si>
    <t>MOLL880812KDA</t>
  </si>
  <si>
    <t>JESSICA CHAVEZ ALVARA</t>
  </si>
  <si>
    <t>CAAJ850728MGTHLS09</t>
  </si>
  <si>
    <t>CAAJ850728Q13</t>
  </si>
  <si>
    <t>GUADALUPE GALLARDO VAZQUEZ</t>
  </si>
  <si>
    <t>GAVS851210MGTÑZD03</t>
  </si>
  <si>
    <t>GAVS851210ID0</t>
  </si>
  <si>
    <t>DANIELA ALVARA LOPEZ</t>
  </si>
  <si>
    <t>AALD870911MGTLPN02</t>
  </si>
  <si>
    <t>AALD870911TZ4</t>
  </si>
  <si>
    <t>MARIA IRENE JIMENEZ PACHECO</t>
  </si>
  <si>
    <t>JIPI910103MGTMCR09</t>
  </si>
  <si>
    <t>JIPI910103BZ3</t>
  </si>
  <si>
    <t>MARICELA ZAMARRIPA CHAVEZ</t>
  </si>
  <si>
    <t>ZACM911128MGTMHR06</t>
  </si>
  <si>
    <t>ZACMZ911128CF5</t>
  </si>
  <si>
    <t>MARIBEL GARCIA RAMIREZ</t>
  </si>
  <si>
    <t>GARM770725MGTRMR03</t>
  </si>
  <si>
    <t>GARM770725Q99</t>
  </si>
  <si>
    <t>LUCIA DELGADO NAVARRO</t>
  </si>
  <si>
    <t>DENL840920MGTLVC05</t>
  </si>
  <si>
    <t>DENL8409204D6</t>
  </si>
  <si>
    <t>DELIA GARCIA RAMIREZ</t>
  </si>
  <si>
    <t>GARD840730MGTRML09</t>
  </si>
  <si>
    <t>GARD840730C12</t>
  </si>
  <si>
    <t>LUZ DEL CARMEN MENDOZA RAMOS</t>
  </si>
  <si>
    <t>MERL9890418MGTNMZ09</t>
  </si>
  <si>
    <t>MERL890418GW7</t>
  </si>
  <si>
    <t>SILVIA GARCIA GONZALEZ</t>
  </si>
  <si>
    <t>GAGS820321MGTRNL08</t>
  </si>
  <si>
    <t>LAURA SALMERON CORNEJO</t>
  </si>
  <si>
    <t>SACL881019MGTLRR03</t>
  </si>
  <si>
    <t>SACL881019H71</t>
  </si>
  <si>
    <t>MARIA ISABEL SANCHEZ DIOSDADO</t>
  </si>
  <si>
    <t>SADI840920MGTNSS01</t>
  </si>
  <si>
    <t>SADI8409204Z6</t>
  </si>
  <si>
    <t>LAURA ROMERO MARTINEZ</t>
  </si>
  <si>
    <t>ROML770523MGTMRR09</t>
  </si>
  <si>
    <t>ROML770523B6A</t>
  </si>
  <si>
    <t>MAGDALENA PUEBLA CARDENAS</t>
  </si>
  <si>
    <t>PUCM800404MGTBRG08</t>
  </si>
  <si>
    <t>PUCM800404RK0</t>
  </si>
  <si>
    <t>TERESA YULIANA ALONSO GUZMAN</t>
  </si>
  <si>
    <t>AOGT920406MGTLZRL16</t>
  </si>
  <si>
    <t>AOGT920406PI1</t>
  </si>
  <si>
    <t>ANA ROSA GARCIA HERNANDEZ</t>
  </si>
  <si>
    <t>GAHA9100725MGTRRN00</t>
  </si>
  <si>
    <t>GAHA910725U27</t>
  </si>
  <si>
    <t>PAULA MERCEDES MACIEL RODRIGUEZ</t>
  </si>
  <si>
    <t>MARP890803MGTCDL09</t>
  </si>
  <si>
    <t>MARP89080362A</t>
  </si>
  <si>
    <t>OFELIA LAURA TOLEDO MELENDEZ</t>
  </si>
  <si>
    <t>TOMO871129MGTLLF09</t>
  </si>
  <si>
    <t>TOMO8711293W8</t>
  </si>
  <si>
    <t>KARINA RAZO RAMIREZ</t>
  </si>
  <si>
    <t>RARK781012MGTZMR06</t>
  </si>
  <si>
    <t>RARK781017SX4</t>
  </si>
  <si>
    <t>BEATRIZ SOLIS CASTOR</t>
  </si>
  <si>
    <t>SOCB811023MCCLST09</t>
  </si>
  <si>
    <t>ALMA ROSA GARCIA MORENO</t>
  </si>
  <si>
    <t>GAMA720622MGTRRL09</t>
  </si>
  <si>
    <t>GAMA720622FY6</t>
  </si>
  <si>
    <t>ROSA MARIA ORTEGA ALBIZO</t>
  </si>
  <si>
    <t>OEAR740420MGTRLS09</t>
  </si>
  <si>
    <t>ORST740420T77</t>
  </si>
  <si>
    <t>SANJUANA MARTINEZ AGUILAR</t>
  </si>
  <si>
    <t>MAAG900320MGTRGN09</t>
  </si>
  <si>
    <t>MAAS9003203D7</t>
  </si>
  <si>
    <t>SANDRA GONZALEZ CISNEROS</t>
  </si>
  <si>
    <t>GOCS871104MGTNSN00</t>
  </si>
  <si>
    <t>GOCS871104JQ1</t>
  </si>
  <si>
    <t>AZUCENA CHACON GONZALEZ</t>
  </si>
  <si>
    <t>CXGA880222MGTHNZ01</t>
  </si>
  <si>
    <t>CAGX880222492</t>
  </si>
  <si>
    <t>LOURDES CHAVEZ LAUREL</t>
  </si>
  <si>
    <t>CALL670915MGTHRR05</t>
  </si>
  <si>
    <t>CALL670915I32</t>
  </si>
  <si>
    <t>MA DEL CARMEN CORONA MARTINEZ</t>
  </si>
  <si>
    <t>COMC740114MGTRRR06</t>
  </si>
  <si>
    <t>COMM740114N10</t>
  </si>
  <si>
    <t>MARIA GUADALUPE GONZALEZ CISNEROS</t>
  </si>
  <si>
    <t>GOCG921002MGTNSD05</t>
  </si>
  <si>
    <t>GOCG9210021N7</t>
  </si>
  <si>
    <t>BEATRIZ LAUREL MARTINEZ</t>
  </si>
  <si>
    <t>LAMB690729MGTRRT06</t>
  </si>
  <si>
    <t>LAMB690729EY7</t>
  </si>
  <si>
    <t>MARIA DE JESUS MORALES LEON</t>
  </si>
  <si>
    <t>MOLJ821022MGTRNS03</t>
  </si>
  <si>
    <t>MOLJ821022JX9</t>
  </si>
  <si>
    <t>LAURA VELAZQUEZ ADAME</t>
  </si>
  <si>
    <t>VEAL880522MGTLDR03</t>
  </si>
  <si>
    <t>VEAL880522DW6</t>
  </si>
  <si>
    <t>NANCY MOSQUEDA CRUZ</t>
  </si>
  <si>
    <t>MOCN940510MGTSRN05</t>
  </si>
  <si>
    <t>MOCN940510JF5</t>
  </si>
  <si>
    <t>MARIA GUADALUPE CUELLAR ZAVALA</t>
  </si>
  <si>
    <t>CUZG840401MGTLVD04</t>
  </si>
  <si>
    <t>CUZG8404013PA</t>
  </si>
  <si>
    <t>FELICITAS GONZALEZ ENRIQUEZ</t>
  </si>
  <si>
    <t>GOEF700520MGTNNL07</t>
  </si>
  <si>
    <t>GOEF700520PN6</t>
  </si>
  <si>
    <t>OFELIA GARCIA LORENZO</t>
  </si>
  <si>
    <t>GALO810416MGTRRF03</t>
  </si>
  <si>
    <t>GALO810416NS9</t>
  </si>
  <si>
    <t>GLORIA ALMANZA PLAZA</t>
  </si>
  <si>
    <t>AAPG780314MGTLLL03</t>
  </si>
  <si>
    <t>AAPG780314AF2</t>
  </si>
  <si>
    <t>SUSANA NAYELI OAXACA RODRIGUEZ</t>
  </si>
  <si>
    <t>OARS920328MMCXDS09</t>
  </si>
  <si>
    <t>OARS92032814A</t>
  </si>
  <si>
    <t>LUCY GUTIERREZ ARIZAGA</t>
  </si>
  <si>
    <t>GUAL780329MGTTRC08</t>
  </si>
  <si>
    <t>GUAL780329R29</t>
  </si>
  <si>
    <t>BEATRIZ RAYO ALMANZA JIMENEZ</t>
  </si>
  <si>
    <t>AAJB771005MGTLMT04</t>
  </si>
  <si>
    <t>AAJB771005EJ8</t>
  </si>
  <si>
    <t>RAQUEL GARCIA RAYA</t>
  </si>
  <si>
    <t>GARR730807MGTRYQ07</t>
  </si>
  <si>
    <t>GARR730807NN9</t>
  </si>
  <si>
    <t>ADRIANA SANDOVAL GARCIA</t>
  </si>
  <si>
    <t>SAGA850713MGTNRD07</t>
  </si>
  <si>
    <t>DIANA ESTEPHANIA MUÑOZ HERNANDEZ</t>
  </si>
  <si>
    <t>MUHD950919MGTXRN00</t>
  </si>
  <si>
    <t>MUHD950919HY7</t>
  </si>
  <si>
    <t>FRANCISCA LILIANA GARCIA RAYA</t>
  </si>
  <si>
    <t>GARF820715MGTRYR07</t>
  </si>
  <si>
    <t>GARF820715OOT</t>
  </si>
  <si>
    <t>MA LETICIA MARTINEZ RAZO</t>
  </si>
  <si>
    <t>MARL620701MGTRZT03</t>
  </si>
  <si>
    <t>MARL6207019D7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</si>
</sst>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rgb="FF40404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2" borderId="3" xfId="2" applyFont="1" applyFill="1" applyBorder="1" applyAlignment="1">
      <alignment horizontal="center" vertical="center"/>
    </xf>
    <xf numFmtId="0" fontId="4" fillId="0" borderId="0" xfId="0" applyFont="1"/>
    <xf numFmtId="0" fontId="3" fillId="2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left" vertic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/>
    </xf>
    <xf numFmtId="4" fontId="4" fillId="0" borderId="3" xfId="1" applyNumberFormat="1" applyFont="1" applyBorder="1" applyAlignment="1"/>
    <xf numFmtId="4" fontId="4" fillId="3" borderId="3" xfId="1" applyNumberFormat="1" applyFont="1" applyFill="1" applyBorder="1" applyAlignment="1"/>
    <xf numFmtId="0" fontId="8" fillId="0" borderId="3" xfId="0" applyFont="1" applyBorder="1"/>
    <xf numFmtId="0" fontId="4" fillId="3" borderId="3" xfId="0" applyFont="1" applyFill="1" applyBorder="1"/>
    <xf numFmtId="0" fontId="4" fillId="0" borderId="3" xfId="0" applyFont="1" applyBorder="1" applyAlignment="1">
      <alignment vertical="center"/>
    </xf>
    <xf numFmtId="4" fontId="4" fillId="0" borderId="3" xfId="1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7" fillId="3" borderId="3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5" borderId="3" xfId="0" applyFont="1" applyFill="1" applyBorder="1" applyAlignment="1">
      <alignment vertical="center"/>
    </xf>
    <xf numFmtId="0" fontId="4" fillId="3" borderId="5" xfId="0" applyFont="1" applyFill="1" applyBorder="1"/>
    <xf numFmtId="0" fontId="4" fillId="3" borderId="3" xfId="0" applyFont="1" applyFill="1" applyBorder="1" applyAlignment="1">
      <alignment vertical="center"/>
    </xf>
    <xf numFmtId="4" fontId="6" fillId="3" borderId="3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3" borderId="3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5" xfId="0" applyFont="1" applyBorder="1"/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4" fontId="4" fillId="5" borderId="3" xfId="1" applyNumberFormat="1" applyFont="1" applyFill="1" applyBorder="1" applyAlignment="1">
      <alignment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3" xfId="0" applyFont="1" applyBorder="1" applyProtection="1">
      <protection locked="0"/>
    </xf>
    <xf numFmtId="4" fontId="4" fillId="0" borderId="3" xfId="1" applyNumberFormat="1" applyFont="1" applyFill="1" applyBorder="1" applyAlignment="1"/>
    <xf numFmtId="0" fontId="4" fillId="0" borderId="3" xfId="0" applyFont="1" applyBorder="1" applyAlignment="1" applyProtection="1">
      <alignment horizontal="left"/>
      <protection locked="0"/>
    </xf>
    <xf numFmtId="4" fontId="4" fillId="0" borderId="3" xfId="1" applyNumberFormat="1" applyFont="1" applyFill="1" applyBorder="1" applyAlignment="1" applyProtection="1">
      <alignment vertical="center"/>
      <protection locked="0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4" fontId="4" fillId="0" borderId="3" xfId="3" applyNumberFormat="1" applyFont="1" applyBorder="1" applyAlignment="1"/>
    <xf numFmtId="4" fontId="4" fillId="0" borderId="3" xfId="1" applyNumberFormat="1" applyFont="1" applyFill="1" applyBorder="1" applyAlignment="1" applyProtection="1">
      <protection locked="0"/>
    </xf>
    <xf numFmtId="49" fontId="4" fillId="0" borderId="3" xfId="0" applyNumberFormat="1" applyFont="1" applyBorder="1"/>
    <xf numFmtId="0" fontId="6" fillId="0" borderId="3" xfId="2" applyFont="1" applyBorder="1" applyAlignment="1">
      <alignment horizontal="left"/>
    </xf>
    <xf numFmtId="0" fontId="6" fillId="0" borderId="3" xfId="2" applyFont="1" applyBorder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5" fillId="4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3" xfId="0" applyFont="1" applyFill="1" applyBorder="1"/>
    <xf numFmtId="4" fontId="5" fillId="4" borderId="3" xfId="1" applyNumberFormat="1" applyFont="1" applyFill="1" applyBorder="1" applyAlignment="1"/>
    <xf numFmtId="4" fontId="4" fillId="0" borderId="0" xfId="1" applyNumberFormat="1" applyFont="1" applyAlignment="1"/>
    <xf numFmtId="4" fontId="3" fillId="2" borderId="3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2" xfId="4" xr:uid="{2E291C8A-869F-4E10-B0B7-2F0F2AD039BC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71FD-2DD4-4501-BC6E-D85B446E5E3A}">
  <dimension ref="A1:H4138"/>
  <sheetViews>
    <sheetView tabSelected="1" workbookViewId="0">
      <selection sqref="A1:H1"/>
    </sheetView>
  </sheetViews>
  <sheetFormatPr baseColWidth="10" defaultRowHeight="11.25" x14ac:dyDescent="0.2"/>
  <cols>
    <col min="1" max="1" width="16.85546875" style="4" customWidth="1"/>
    <col min="2" max="3" width="11.42578125" style="5"/>
    <col min="4" max="4" width="11.42578125" style="4"/>
    <col min="5" max="5" width="41.42578125" style="4" bestFit="1" customWidth="1"/>
    <col min="6" max="6" width="22.42578125" style="2" bestFit="1" customWidth="1"/>
    <col min="7" max="7" width="16.140625" style="2" bestFit="1" customWidth="1"/>
    <col min="8" max="8" width="15.42578125" style="60" bestFit="1" customWidth="1"/>
    <col min="9" max="16384" width="11.42578125" style="2"/>
  </cols>
  <sheetData>
    <row r="1" spans="1:8" ht="41.25" customHeight="1" x14ac:dyDescent="0.2">
      <c r="A1" s="11" t="s">
        <v>402</v>
      </c>
      <c r="B1" s="12"/>
      <c r="C1" s="12"/>
      <c r="D1" s="12"/>
      <c r="E1" s="12"/>
      <c r="F1" s="12"/>
      <c r="G1" s="12"/>
      <c r="H1" s="12"/>
    </row>
    <row r="2" spans="1:8" ht="41.25" customHeight="1" x14ac:dyDescent="0.2">
      <c r="A2" s="1" t="s">
        <v>0</v>
      </c>
      <c r="B2" s="1" t="s">
        <v>1</v>
      </c>
      <c r="C2" s="1" t="s">
        <v>2</v>
      </c>
      <c r="D2" s="3" t="s">
        <v>3</v>
      </c>
      <c r="E2" s="1" t="s">
        <v>4</v>
      </c>
      <c r="F2" s="1" t="s">
        <v>5</v>
      </c>
      <c r="G2" s="1" t="s">
        <v>6</v>
      </c>
      <c r="H2" s="61" t="s">
        <v>7</v>
      </c>
    </row>
    <row r="3" spans="1:8" x14ac:dyDescent="0.2">
      <c r="A3" s="13" t="s">
        <v>403</v>
      </c>
      <c r="B3" s="8" t="s">
        <v>8</v>
      </c>
      <c r="C3" s="8"/>
      <c r="D3" s="13" t="s">
        <v>404</v>
      </c>
      <c r="E3" s="13" t="s">
        <v>405</v>
      </c>
      <c r="F3" s="9" t="s">
        <v>406</v>
      </c>
      <c r="G3" s="9" t="s">
        <v>407</v>
      </c>
      <c r="H3" s="14">
        <v>6905.46</v>
      </c>
    </row>
    <row r="4" spans="1:8" x14ac:dyDescent="0.2">
      <c r="A4" s="13" t="s">
        <v>119</v>
      </c>
      <c r="B4" s="8" t="s">
        <v>8</v>
      </c>
      <c r="C4" s="8"/>
      <c r="D4" s="13" t="s">
        <v>404</v>
      </c>
      <c r="E4" s="13" t="s">
        <v>408</v>
      </c>
      <c r="F4" s="9" t="s">
        <v>409</v>
      </c>
      <c r="G4" s="9" t="s">
        <v>410</v>
      </c>
      <c r="H4" s="14">
        <v>1150</v>
      </c>
    </row>
    <row r="5" spans="1:8" x14ac:dyDescent="0.2">
      <c r="A5" s="13" t="s">
        <v>244</v>
      </c>
      <c r="B5" s="8" t="s">
        <v>8</v>
      </c>
      <c r="C5" s="8"/>
      <c r="D5" s="13" t="s">
        <v>404</v>
      </c>
      <c r="E5" s="13" t="s">
        <v>411</v>
      </c>
      <c r="F5" s="9" t="s">
        <v>76</v>
      </c>
      <c r="G5" s="9" t="s">
        <v>100</v>
      </c>
      <c r="H5" s="14">
        <v>5228.05</v>
      </c>
    </row>
    <row r="6" spans="1:8" x14ac:dyDescent="0.2">
      <c r="A6" s="13" t="s">
        <v>40</v>
      </c>
      <c r="B6" s="8" t="s">
        <v>8</v>
      </c>
      <c r="C6" s="8"/>
      <c r="D6" s="13" t="s">
        <v>404</v>
      </c>
      <c r="E6" s="13" t="s">
        <v>412</v>
      </c>
      <c r="F6" s="9" t="s">
        <v>413</v>
      </c>
      <c r="G6" s="9" t="s">
        <v>414</v>
      </c>
      <c r="H6" s="14">
        <v>1334</v>
      </c>
    </row>
    <row r="7" spans="1:8" x14ac:dyDescent="0.2">
      <c r="A7" s="13" t="s">
        <v>11</v>
      </c>
      <c r="B7" s="8" t="s">
        <v>8</v>
      </c>
      <c r="C7" s="8"/>
      <c r="D7" s="13" t="s">
        <v>404</v>
      </c>
      <c r="E7" s="13" t="s">
        <v>415</v>
      </c>
      <c r="F7" s="9" t="s">
        <v>416</v>
      </c>
      <c r="G7" s="9" t="s">
        <v>417</v>
      </c>
      <c r="H7" s="14">
        <v>3200</v>
      </c>
    </row>
    <row r="8" spans="1:8" x14ac:dyDescent="0.2">
      <c r="A8" s="13" t="s">
        <v>11</v>
      </c>
      <c r="B8" s="8" t="s">
        <v>8</v>
      </c>
      <c r="C8" s="8"/>
      <c r="D8" s="13" t="s">
        <v>404</v>
      </c>
      <c r="E8" s="13" t="s">
        <v>418</v>
      </c>
      <c r="F8" s="9" t="s">
        <v>419</v>
      </c>
      <c r="G8" s="9" t="s">
        <v>420</v>
      </c>
      <c r="H8" s="14">
        <v>1500</v>
      </c>
    </row>
    <row r="9" spans="1:8" x14ac:dyDescent="0.2">
      <c r="A9" s="13" t="s">
        <v>11</v>
      </c>
      <c r="B9" s="8" t="s">
        <v>8</v>
      </c>
      <c r="C9" s="8"/>
      <c r="D9" s="13" t="s">
        <v>404</v>
      </c>
      <c r="E9" s="13" t="s">
        <v>421</v>
      </c>
      <c r="F9" s="9" t="s">
        <v>422</v>
      </c>
      <c r="G9" s="9" t="s">
        <v>423</v>
      </c>
      <c r="H9" s="14">
        <v>1200</v>
      </c>
    </row>
    <row r="10" spans="1:8" x14ac:dyDescent="0.2">
      <c r="A10" s="13" t="s">
        <v>11</v>
      </c>
      <c r="B10" s="8" t="s">
        <v>8</v>
      </c>
      <c r="C10" s="8"/>
      <c r="D10" s="13" t="s">
        <v>404</v>
      </c>
      <c r="E10" s="13" t="s">
        <v>424</v>
      </c>
      <c r="F10" s="9" t="s">
        <v>159</v>
      </c>
      <c r="G10" s="9" t="s">
        <v>160</v>
      </c>
      <c r="H10" s="14">
        <v>5000</v>
      </c>
    </row>
    <row r="11" spans="1:8" x14ac:dyDescent="0.2">
      <c r="A11" s="13" t="s">
        <v>11</v>
      </c>
      <c r="B11" s="8" t="s">
        <v>8</v>
      </c>
      <c r="C11" s="8"/>
      <c r="D11" s="13" t="s">
        <v>404</v>
      </c>
      <c r="E11" s="13" t="s">
        <v>227</v>
      </c>
      <c r="F11" s="9" t="s">
        <v>228</v>
      </c>
      <c r="G11" s="9" t="s">
        <v>425</v>
      </c>
      <c r="H11" s="14">
        <v>300</v>
      </c>
    </row>
    <row r="12" spans="1:8" x14ac:dyDescent="0.2">
      <c r="A12" s="13" t="s">
        <v>11</v>
      </c>
      <c r="B12" s="8" t="s">
        <v>8</v>
      </c>
      <c r="C12" s="8"/>
      <c r="D12" s="13" t="s">
        <v>404</v>
      </c>
      <c r="E12" s="13" t="s">
        <v>426</v>
      </c>
      <c r="F12" s="9" t="s">
        <v>427</v>
      </c>
      <c r="G12" s="9" t="s">
        <v>428</v>
      </c>
      <c r="H12" s="14">
        <v>300</v>
      </c>
    </row>
    <row r="13" spans="1:8" x14ac:dyDescent="0.2">
      <c r="A13" s="13" t="s">
        <v>11</v>
      </c>
      <c r="B13" s="8" t="s">
        <v>8</v>
      </c>
      <c r="C13" s="8"/>
      <c r="D13" s="13" t="s">
        <v>404</v>
      </c>
      <c r="E13" s="13" t="s">
        <v>429</v>
      </c>
      <c r="F13" s="9" t="s">
        <v>430</v>
      </c>
      <c r="G13" s="9" t="s">
        <v>431</v>
      </c>
      <c r="H13" s="14">
        <v>300</v>
      </c>
    </row>
    <row r="14" spans="1:8" x14ac:dyDescent="0.2">
      <c r="A14" s="13" t="s">
        <v>11</v>
      </c>
      <c r="B14" s="8" t="s">
        <v>8</v>
      </c>
      <c r="C14" s="8"/>
      <c r="D14" s="13" t="s">
        <v>404</v>
      </c>
      <c r="E14" s="13" t="s">
        <v>432</v>
      </c>
      <c r="F14" s="9" t="s">
        <v>433</v>
      </c>
      <c r="G14" s="9" t="s">
        <v>434</v>
      </c>
      <c r="H14" s="14">
        <v>300</v>
      </c>
    </row>
    <row r="15" spans="1:8" x14ac:dyDescent="0.2">
      <c r="A15" s="13" t="s">
        <v>11</v>
      </c>
      <c r="B15" s="8" t="s">
        <v>8</v>
      </c>
      <c r="C15" s="8"/>
      <c r="D15" s="13" t="s">
        <v>404</v>
      </c>
      <c r="E15" s="13" t="s">
        <v>435</v>
      </c>
      <c r="F15" s="9" t="s">
        <v>51</v>
      </c>
      <c r="G15" s="9" t="s">
        <v>436</v>
      </c>
      <c r="H15" s="14">
        <v>300</v>
      </c>
    </row>
    <row r="16" spans="1:8" x14ac:dyDescent="0.2">
      <c r="A16" s="13" t="s">
        <v>11</v>
      </c>
      <c r="B16" s="8" t="s">
        <v>8</v>
      </c>
      <c r="C16" s="8"/>
      <c r="D16" s="13" t="s">
        <v>404</v>
      </c>
      <c r="E16" s="13" t="s">
        <v>437</v>
      </c>
      <c r="F16" s="9" t="s">
        <v>105</v>
      </c>
      <c r="G16" s="9" t="s">
        <v>106</v>
      </c>
      <c r="H16" s="14">
        <v>300</v>
      </c>
    </row>
    <row r="17" spans="1:8" x14ac:dyDescent="0.2">
      <c r="A17" s="13" t="s">
        <v>11</v>
      </c>
      <c r="B17" s="8" t="s">
        <v>8</v>
      </c>
      <c r="C17" s="8"/>
      <c r="D17" s="13" t="s">
        <v>404</v>
      </c>
      <c r="E17" s="13" t="s">
        <v>438</v>
      </c>
      <c r="F17" s="9" t="s">
        <v>439</v>
      </c>
      <c r="G17" s="9" t="s">
        <v>440</v>
      </c>
      <c r="H17" s="14">
        <v>300</v>
      </c>
    </row>
    <row r="18" spans="1:8" x14ac:dyDescent="0.2">
      <c r="A18" s="13" t="s">
        <v>11</v>
      </c>
      <c r="B18" s="8" t="s">
        <v>8</v>
      </c>
      <c r="C18" s="8"/>
      <c r="D18" s="13" t="s">
        <v>404</v>
      </c>
      <c r="E18" s="13" t="s">
        <v>441</v>
      </c>
      <c r="F18" s="9" t="s">
        <v>442</v>
      </c>
      <c r="G18" s="9" t="s">
        <v>443</v>
      </c>
      <c r="H18" s="14">
        <v>300</v>
      </c>
    </row>
    <row r="19" spans="1:8" x14ac:dyDescent="0.2">
      <c r="A19" s="13" t="s">
        <v>11</v>
      </c>
      <c r="B19" s="8" t="s">
        <v>8</v>
      </c>
      <c r="C19" s="8"/>
      <c r="D19" s="13" t="s">
        <v>404</v>
      </c>
      <c r="E19" s="13" t="s">
        <v>444</v>
      </c>
      <c r="F19" s="9" t="s">
        <v>445</v>
      </c>
      <c r="G19" s="9" t="s">
        <v>446</v>
      </c>
      <c r="H19" s="14">
        <v>300</v>
      </c>
    </row>
    <row r="20" spans="1:8" x14ac:dyDescent="0.2">
      <c r="A20" s="13" t="s">
        <v>11</v>
      </c>
      <c r="B20" s="8" t="s">
        <v>8</v>
      </c>
      <c r="C20" s="8"/>
      <c r="D20" s="13" t="s">
        <v>404</v>
      </c>
      <c r="E20" s="13" t="s">
        <v>447</v>
      </c>
      <c r="F20" s="9" t="s">
        <v>448</v>
      </c>
      <c r="G20" s="9" t="s">
        <v>449</v>
      </c>
      <c r="H20" s="14">
        <v>300</v>
      </c>
    </row>
    <row r="21" spans="1:8" x14ac:dyDescent="0.2">
      <c r="A21" s="13" t="s">
        <v>11</v>
      </c>
      <c r="B21" s="8" t="s">
        <v>8</v>
      </c>
      <c r="C21" s="8"/>
      <c r="D21" s="13" t="s">
        <v>404</v>
      </c>
      <c r="E21" s="13" t="s">
        <v>450</v>
      </c>
      <c r="F21" s="9" t="s">
        <v>451</v>
      </c>
      <c r="G21" s="9" t="s">
        <v>452</v>
      </c>
      <c r="H21" s="14">
        <v>500</v>
      </c>
    </row>
    <row r="22" spans="1:8" x14ac:dyDescent="0.2">
      <c r="A22" s="13" t="s">
        <v>11</v>
      </c>
      <c r="B22" s="8" t="s">
        <v>8</v>
      </c>
      <c r="C22" s="8"/>
      <c r="D22" s="13" t="s">
        <v>404</v>
      </c>
      <c r="E22" s="13" t="s">
        <v>453</v>
      </c>
      <c r="F22" s="9" t="s">
        <v>454</v>
      </c>
      <c r="G22" s="9" t="s">
        <v>455</v>
      </c>
      <c r="H22" s="14">
        <v>500</v>
      </c>
    </row>
    <row r="23" spans="1:8" x14ac:dyDescent="0.2">
      <c r="A23" s="13" t="s">
        <v>102</v>
      </c>
      <c r="B23" s="8" t="s">
        <v>8</v>
      </c>
      <c r="C23" s="8"/>
      <c r="D23" s="13" t="s">
        <v>404</v>
      </c>
      <c r="E23" s="13" t="s">
        <v>456</v>
      </c>
      <c r="F23" s="9" t="s">
        <v>457</v>
      </c>
      <c r="G23" s="9" t="s">
        <v>151</v>
      </c>
      <c r="H23" s="14">
        <v>500</v>
      </c>
    </row>
    <row r="24" spans="1:8" x14ac:dyDescent="0.2">
      <c r="A24" s="13" t="s">
        <v>102</v>
      </c>
      <c r="B24" s="8" t="s">
        <v>8</v>
      </c>
      <c r="C24" s="8"/>
      <c r="D24" s="13" t="s">
        <v>404</v>
      </c>
      <c r="E24" s="13" t="s">
        <v>458</v>
      </c>
      <c r="F24" s="9" t="s">
        <v>459</v>
      </c>
      <c r="G24" s="9" t="s">
        <v>460</v>
      </c>
      <c r="H24" s="14">
        <v>500</v>
      </c>
    </row>
    <row r="25" spans="1:8" x14ac:dyDescent="0.2">
      <c r="A25" s="13" t="s">
        <v>102</v>
      </c>
      <c r="B25" s="8" t="s">
        <v>8</v>
      </c>
      <c r="C25" s="8"/>
      <c r="D25" s="13" t="s">
        <v>404</v>
      </c>
      <c r="E25" s="13" t="s">
        <v>461</v>
      </c>
      <c r="F25" s="9" t="s">
        <v>462</v>
      </c>
      <c r="G25" s="9" t="s">
        <v>463</v>
      </c>
      <c r="H25" s="14">
        <v>500</v>
      </c>
    </row>
    <row r="26" spans="1:8" x14ac:dyDescent="0.2">
      <c r="A26" s="13" t="s">
        <v>102</v>
      </c>
      <c r="B26" s="8" t="s">
        <v>8</v>
      </c>
      <c r="C26" s="8"/>
      <c r="D26" s="13" t="s">
        <v>404</v>
      </c>
      <c r="E26" s="13" t="s">
        <v>464</v>
      </c>
      <c r="F26" s="9" t="s">
        <v>465</v>
      </c>
      <c r="G26" s="9" t="s">
        <v>466</v>
      </c>
      <c r="H26" s="14">
        <v>500</v>
      </c>
    </row>
    <row r="27" spans="1:8" x14ac:dyDescent="0.2">
      <c r="A27" s="13" t="s">
        <v>123</v>
      </c>
      <c r="B27" s="8" t="s">
        <v>8</v>
      </c>
      <c r="C27" s="8"/>
      <c r="D27" s="13" t="s">
        <v>404</v>
      </c>
      <c r="E27" s="13" t="s">
        <v>467</v>
      </c>
      <c r="F27" s="9" t="s">
        <v>468</v>
      </c>
      <c r="G27" s="9" t="s">
        <v>469</v>
      </c>
      <c r="H27" s="14">
        <v>2000</v>
      </c>
    </row>
    <row r="28" spans="1:8" x14ac:dyDescent="0.2">
      <c r="A28" s="13" t="s">
        <v>11</v>
      </c>
      <c r="B28" s="8" t="s">
        <v>8</v>
      </c>
      <c r="C28" s="8"/>
      <c r="D28" s="13" t="s">
        <v>404</v>
      </c>
      <c r="E28" s="13" t="s">
        <v>470</v>
      </c>
      <c r="F28" s="9" t="s">
        <v>471</v>
      </c>
      <c r="G28" s="9" t="s">
        <v>472</v>
      </c>
      <c r="H28" s="14">
        <v>1000</v>
      </c>
    </row>
    <row r="29" spans="1:8" x14ac:dyDescent="0.2">
      <c r="A29" s="13" t="s">
        <v>11</v>
      </c>
      <c r="B29" s="8" t="s">
        <v>8</v>
      </c>
      <c r="C29" s="8"/>
      <c r="D29" s="13" t="s">
        <v>404</v>
      </c>
      <c r="E29" s="13" t="s">
        <v>473</v>
      </c>
      <c r="F29" s="9" t="s">
        <v>474</v>
      </c>
      <c r="G29" s="9" t="s">
        <v>475</v>
      </c>
      <c r="H29" s="14">
        <v>1000</v>
      </c>
    </row>
    <row r="30" spans="1:8" x14ac:dyDescent="0.2">
      <c r="A30" s="13" t="s">
        <v>11</v>
      </c>
      <c r="B30" s="8" t="s">
        <v>8</v>
      </c>
      <c r="C30" s="8"/>
      <c r="D30" s="13" t="s">
        <v>404</v>
      </c>
      <c r="E30" s="13" t="s">
        <v>476</v>
      </c>
      <c r="F30" s="9" t="s">
        <v>477</v>
      </c>
      <c r="G30" s="9" t="s">
        <v>478</v>
      </c>
      <c r="H30" s="14">
        <v>1000</v>
      </c>
    </row>
    <row r="31" spans="1:8" x14ac:dyDescent="0.2">
      <c r="A31" s="13" t="s">
        <v>11</v>
      </c>
      <c r="B31" s="8" t="s">
        <v>8</v>
      </c>
      <c r="C31" s="8"/>
      <c r="D31" s="13" t="s">
        <v>404</v>
      </c>
      <c r="E31" s="13" t="s">
        <v>479</v>
      </c>
      <c r="F31" s="9" t="s">
        <v>480</v>
      </c>
      <c r="G31" s="9" t="s">
        <v>481</v>
      </c>
      <c r="H31" s="14">
        <v>1500</v>
      </c>
    </row>
    <row r="32" spans="1:8" x14ac:dyDescent="0.2">
      <c r="A32" s="13" t="s">
        <v>11</v>
      </c>
      <c r="B32" s="8" t="s">
        <v>8</v>
      </c>
      <c r="C32" s="8"/>
      <c r="D32" s="13" t="s">
        <v>404</v>
      </c>
      <c r="E32" s="13" t="s">
        <v>482</v>
      </c>
      <c r="F32" s="9" t="s">
        <v>483</v>
      </c>
      <c r="G32" s="9" t="s">
        <v>484</v>
      </c>
      <c r="H32" s="14">
        <v>1000</v>
      </c>
    </row>
    <row r="33" spans="1:8" x14ac:dyDescent="0.2">
      <c r="A33" s="13" t="s">
        <v>11</v>
      </c>
      <c r="B33" s="8" t="s">
        <v>8</v>
      </c>
      <c r="C33" s="8"/>
      <c r="D33" s="13" t="s">
        <v>404</v>
      </c>
      <c r="E33" s="13" t="s">
        <v>485</v>
      </c>
      <c r="F33" s="9" t="s">
        <v>486</v>
      </c>
      <c r="G33" s="9" t="s">
        <v>487</v>
      </c>
      <c r="H33" s="14">
        <v>500</v>
      </c>
    </row>
    <row r="34" spans="1:8" x14ac:dyDescent="0.2">
      <c r="A34" s="13" t="s">
        <v>11</v>
      </c>
      <c r="B34" s="8" t="s">
        <v>8</v>
      </c>
      <c r="C34" s="8"/>
      <c r="D34" s="13" t="s">
        <v>404</v>
      </c>
      <c r="E34" s="13" t="s">
        <v>488</v>
      </c>
      <c r="F34" s="9" t="s">
        <v>489</v>
      </c>
      <c r="G34" s="9" t="s">
        <v>490</v>
      </c>
      <c r="H34" s="14">
        <v>1000</v>
      </c>
    </row>
    <row r="35" spans="1:8" x14ac:dyDescent="0.2">
      <c r="A35" s="13" t="s">
        <v>101</v>
      </c>
      <c r="B35" s="8" t="s">
        <v>8</v>
      </c>
      <c r="C35" s="8"/>
      <c r="D35" s="13" t="s">
        <v>404</v>
      </c>
      <c r="E35" s="13" t="s">
        <v>491</v>
      </c>
      <c r="F35" s="9" t="s">
        <v>492</v>
      </c>
      <c r="G35" s="9" t="s">
        <v>493</v>
      </c>
      <c r="H35" s="14">
        <v>1000</v>
      </c>
    </row>
    <row r="36" spans="1:8" x14ac:dyDescent="0.2">
      <c r="A36" s="13" t="s">
        <v>11</v>
      </c>
      <c r="B36" s="8" t="s">
        <v>8</v>
      </c>
      <c r="C36" s="8"/>
      <c r="D36" s="13" t="s">
        <v>404</v>
      </c>
      <c r="E36" s="13" t="s">
        <v>494</v>
      </c>
      <c r="F36" s="9" t="s">
        <v>495</v>
      </c>
      <c r="G36" s="9" t="s">
        <v>496</v>
      </c>
      <c r="H36" s="14">
        <v>3000</v>
      </c>
    </row>
    <row r="37" spans="1:8" x14ac:dyDescent="0.2">
      <c r="A37" s="13" t="s">
        <v>11</v>
      </c>
      <c r="B37" s="8" t="s">
        <v>8</v>
      </c>
      <c r="C37" s="8"/>
      <c r="D37" s="13" t="s">
        <v>404</v>
      </c>
      <c r="E37" s="13" t="s">
        <v>497</v>
      </c>
      <c r="F37" s="9" t="s">
        <v>498</v>
      </c>
      <c r="G37" s="9" t="s">
        <v>499</v>
      </c>
      <c r="H37" s="14">
        <v>300</v>
      </c>
    </row>
    <row r="38" spans="1:8" x14ac:dyDescent="0.2">
      <c r="A38" s="13" t="s">
        <v>11</v>
      </c>
      <c r="B38" s="8" t="s">
        <v>8</v>
      </c>
      <c r="C38" s="8"/>
      <c r="D38" s="13" t="s">
        <v>404</v>
      </c>
      <c r="E38" s="13" t="s">
        <v>500</v>
      </c>
      <c r="F38" s="9" t="s">
        <v>501</v>
      </c>
      <c r="G38" s="9" t="s">
        <v>502</v>
      </c>
      <c r="H38" s="14">
        <v>500</v>
      </c>
    </row>
    <row r="39" spans="1:8" x14ac:dyDescent="0.2">
      <c r="A39" s="13" t="s">
        <v>11</v>
      </c>
      <c r="B39" s="8" t="s">
        <v>8</v>
      </c>
      <c r="C39" s="8"/>
      <c r="D39" s="13" t="s">
        <v>404</v>
      </c>
      <c r="E39" s="13" t="s">
        <v>503</v>
      </c>
      <c r="F39" s="9" t="s">
        <v>504</v>
      </c>
      <c r="G39" s="9" t="s">
        <v>505</v>
      </c>
      <c r="H39" s="14">
        <v>500</v>
      </c>
    </row>
    <row r="40" spans="1:8" x14ac:dyDescent="0.2">
      <c r="A40" s="13" t="s">
        <v>11</v>
      </c>
      <c r="B40" s="8" t="s">
        <v>8</v>
      </c>
      <c r="C40" s="8"/>
      <c r="D40" s="13" t="s">
        <v>404</v>
      </c>
      <c r="E40" s="13" t="s">
        <v>506</v>
      </c>
      <c r="F40" s="9" t="s">
        <v>507</v>
      </c>
      <c r="G40" s="9" t="s">
        <v>508</v>
      </c>
      <c r="H40" s="14">
        <v>500</v>
      </c>
    </row>
    <row r="41" spans="1:8" x14ac:dyDescent="0.2">
      <c r="A41" s="13" t="s">
        <v>11</v>
      </c>
      <c r="B41" s="8" t="s">
        <v>8</v>
      </c>
      <c r="C41" s="8"/>
      <c r="D41" s="13" t="s">
        <v>404</v>
      </c>
      <c r="E41" s="13" t="s">
        <v>509</v>
      </c>
      <c r="F41" s="9" t="s">
        <v>510</v>
      </c>
      <c r="G41" s="9" t="s">
        <v>511</v>
      </c>
      <c r="H41" s="14">
        <v>500</v>
      </c>
    </row>
    <row r="42" spans="1:8" x14ac:dyDescent="0.2">
      <c r="A42" s="13" t="s">
        <v>11</v>
      </c>
      <c r="B42" s="8" t="s">
        <v>8</v>
      </c>
      <c r="C42" s="8"/>
      <c r="D42" s="13" t="s">
        <v>404</v>
      </c>
      <c r="E42" s="13" t="s">
        <v>512</v>
      </c>
      <c r="F42" s="9" t="s">
        <v>513</v>
      </c>
      <c r="G42" s="9" t="s">
        <v>514</v>
      </c>
      <c r="H42" s="14">
        <v>500</v>
      </c>
    </row>
    <row r="43" spans="1:8" x14ac:dyDescent="0.2">
      <c r="A43" s="13" t="s">
        <v>11</v>
      </c>
      <c r="B43" s="8" t="s">
        <v>8</v>
      </c>
      <c r="C43" s="8"/>
      <c r="D43" s="13" t="s">
        <v>404</v>
      </c>
      <c r="E43" s="13" t="s">
        <v>515</v>
      </c>
      <c r="F43" s="9" t="s">
        <v>516</v>
      </c>
      <c r="G43" s="9" t="s">
        <v>517</v>
      </c>
      <c r="H43" s="14">
        <v>500</v>
      </c>
    </row>
    <row r="44" spans="1:8" x14ac:dyDescent="0.2">
      <c r="A44" s="13" t="s">
        <v>11</v>
      </c>
      <c r="B44" s="8" t="s">
        <v>8</v>
      </c>
      <c r="C44" s="8"/>
      <c r="D44" s="13" t="s">
        <v>404</v>
      </c>
      <c r="E44" s="13" t="s">
        <v>518</v>
      </c>
      <c r="F44" s="9" t="s">
        <v>519</v>
      </c>
      <c r="G44" s="9" t="s">
        <v>520</v>
      </c>
      <c r="H44" s="14">
        <v>1000</v>
      </c>
    </row>
    <row r="45" spans="1:8" x14ac:dyDescent="0.2">
      <c r="A45" s="13" t="s">
        <v>11</v>
      </c>
      <c r="B45" s="8" t="s">
        <v>8</v>
      </c>
      <c r="C45" s="8"/>
      <c r="D45" s="13" t="s">
        <v>404</v>
      </c>
      <c r="E45" s="13" t="s">
        <v>521</v>
      </c>
      <c r="F45" s="9" t="s">
        <v>522</v>
      </c>
      <c r="G45" s="9" t="s">
        <v>523</v>
      </c>
      <c r="H45" s="14">
        <v>1500</v>
      </c>
    </row>
    <row r="46" spans="1:8" x14ac:dyDescent="0.2">
      <c r="A46" s="13" t="s">
        <v>102</v>
      </c>
      <c r="B46" s="8" t="s">
        <v>8</v>
      </c>
      <c r="C46" s="8"/>
      <c r="D46" s="13" t="s">
        <v>404</v>
      </c>
      <c r="E46" s="13" t="s">
        <v>524</v>
      </c>
      <c r="F46" s="9" t="s">
        <v>525</v>
      </c>
      <c r="G46" s="9" t="s">
        <v>526</v>
      </c>
      <c r="H46" s="14">
        <v>2000</v>
      </c>
    </row>
    <row r="47" spans="1:8" x14ac:dyDescent="0.2">
      <c r="A47" s="13" t="s">
        <v>102</v>
      </c>
      <c r="B47" s="8" t="s">
        <v>8</v>
      </c>
      <c r="C47" s="8"/>
      <c r="D47" s="13" t="s">
        <v>404</v>
      </c>
      <c r="E47" s="13" t="s">
        <v>527</v>
      </c>
      <c r="F47" s="9" t="s">
        <v>528</v>
      </c>
      <c r="G47" s="9" t="s">
        <v>529</v>
      </c>
      <c r="H47" s="14">
        <v>1000</v>
      </c>
    </row>
    <row r="48" spans="1:8" x14ac:dyDescent="0.2">
      <c r="A48" s="13" t="s">
        <v>11</v>
      </c>
      <c r="B48" s="8" t="s">
        <v>8</v>
      </c>
      <c r="C48" s="8"/>
      <c r="D48" s="13" t="s">
        <v>404</v>
      </c>
      <c r="E48" s="13" t="s">
        <v>530</v>
      </c>
      <c r="F48" s="9" t="s">
        <v>531</v>
      </c>
      <c r="G48" s="9" t="s">
        <v>532</v>
      </c>
      <c r="H48" s="14">
        <v>500</v>
      </c>
    </row>
    <row r="49" spans="1:8" x14ac:dyDescent="0.2">
      <c r="A49" s="13" t="s">
        <v>102</v>
      </c>
      <c r="B49" s="8" t="s">
        <v>8</v>
      </c>
      <c r="C49" s="8"/>
      <c r="D49" s="13" t="s">
        <v>404</v>
      </c>
      <c r="E49" s="13" t="s">
        <v>533</v>
      </c>
      <c r="F49" s="9" t="s">
        <v>534</v>
      </c>
      <c r="G49" s="9" t="s">
        <v>535</v>
      </c>
      <c r="H49" s="14">
        <v>2000</v>
      </c>
    </row>
    <row r="50" spans="1:8" x14ac:dyDescent="0.2">
      <c r="A50" s="13" t="s">
        <v>11</v>
      </c>
      <c r="B50" s="8" t="s">
        <v>8</v>
      </c>
      <c r="C50" s="8"/>
      <c r="D50" s="13" t="s">
        <v>404</v>
      </c>
      <c r="E50" s="13" t="s">
        <v>536</v>
      </c>
      <c r="F50" s="9" t="s">
        <v>537</v>
      </c>
      <c r="G50" s="9" t="s">
        <v>538</v>
      </c>
      <c r="H50" s="14">
        <v>500</v>
      </c>
    </row>
    <row r="51" spans="1:8" x14ac:dyDescent="0.2">
      <c r="A51" s="13" t="s">
        <v>11</v>
      </c>
      <c r="B51" s="8" t="s">
        <v>8</v>
      </c>
      <c r="C51" s="8"/>
      <c r="D51" s="13" t="s">
        <v>404</v>
      </c>
      <c r="E51" s="13" t="s">
        <v>539</v>
      </c>
      <c r="F51" s="9" t="s">
        <v>540</v>
      </c>
      <c r="G51" s="9" t="s">
        <v>541</v>
      </c>
      <c r="H51" s="14">
        <v>500</v>
      </c>
    </row>
    <row r="52" spans="1:8" x14ac:dyDescent="0.2">
      <c r="A52" s="13" t="s">
        <v>11</v>
      </c>
      <c r="B52" s="8" t="s">
        <v>8</v>
      </c>
      <c r="C52" s="8"/>
      <c r="D52" s="13" t="s">
        <v>404</v>
      </c>
      <c r="E52" s="13" t="s">
        <v>542</v>
      </c>
      <c r="F52" s="9" t="s">
        <v>543</v>
      </c>
      <c r="G52" s="9" t="s">
        <v>544</v>
      </c>
      <c r="H52" s="14">
        <v>1000</v>
      </c>
    </row>
    <row r="53" spans="1:8" x14ac:dyDescent="0.2">
      <c r="A53" s="13" t="s">
        <v>11</v>
      </c>
      <c r="B53" s="8" t="s">
        <v>8</v>
      </c>
      <c r="C53" s="8"/>
      <c r="D53" s="13" t="s">
        <v>404</v>
      </c>
      <c r="E53" s="13" t="s">
        <v>545</v>
      </c>
      <c r="F53" s="9" t="s">
        <v>546</v>
      </c>
      <c r="G53" s="9" t="s">
        <v>547</v>
      </c>
      <c r="H53" s="14">
        <v>500</v>
      </c>
    </row>
    <row r="54" spans="1:8" x14ac:dyDescent="0.2">
      <c r="A54" s="13" t="s">
        <v>11</v>
      </c>
      <c r="B54" s="8" t="s">
        <v>8</v>
      </c>
      <c r="C54" s="8"/>
      <c r="D54" s="13" t="s">
        <v>404</v>
      </c>
      <c r="E54" s="13" t="s">
        <v>548</v>
      </c>
      <c r="F54" s="9" t="s">
        <v>549</v>
      </c>
      <c r="G54" s="9" t="s">
        <v>550</v>
      </c>
      <c r="H54" s="14">
        <v>500</v>
      </c>
    </row>
    <row r="55" spans="1:8" x14ac:dyDescent="0.2">
      <c r="A55" s="13" t="s">
        <v>11</v>
      </c>
      <c r="B55" s="8" t="s">
        <v>8</v>
      </c>
      <c r="C55" s="8"/>
      <c r="D55" s="13" t="s">
        <v>404</v>
      </c>
      <c r="E55" s="13" t="s">
        <v>306</v>
      </c>
      <c r="F55" s="9" t="s">
        <v>307</v>
      </c>
      <c r="G55" s="9" t="s">
        <v>308</v>
      </c>
      <c r="H55" s="14">
        <v>300</v>
      </c>
    </row>
    <row r="56" spans="1:8" x14ac:dyDescent="0.2">
      <c r="A56" s="13" t="s">
        <v>11</v>
      </c>
      <c r="B56" s="8" t="s">
        <v>8</v>
      </c>
      <c r="C56" s="8"/>
      <c r="D56" s="13" t="s">
        <v>404</v>
      </c>
      <c r="E56" s="13" t="s">
        <v>551</v>
      </c>
      <c r="F56" s="9" t="s">
        <v>552</v>
      </c>
      <c r="G56" s="9" t="s">
        <v>553</v>
      </c>
      <c r="H56" s="14">
        <v>300</v>
      </c>
    </row>
    <row r="57" spans="1:8" x14ac:dyDescent="0.2">
      <c r="A57" s="13" t="s">
        <v>11</v>
      </c>
      <c r="B57" s="8" t="s">
        <v>8</v>
      </c>
      <c r="C57" s="8"/>
      <c r="D57" s="13" t="s">
        <v>404</v>
      </c>
      <c r="E57" s="13" t="s">
        <v>554</v>
      </c>
      <c r="F57" s="9" t="s">
        <v>555</v>
      </c>
      <c r="G57" s="9" t="s">
        <v>556</v>
      </c>
      <c r="H57" s="14">
        <v>300</v>
      </c>
    </row>
    <row r="58" spans="1:8" x14ac:dyDescent="0.2">
      <c r="A58" s="13" t="s">
        <v>11</v>
      </c>
      <c r="B58" s="8" t="s">
        <v>8</v>
      </c>
      <c r="C58" s="8"/>
      <c r="D58" s="13" t="s">
        <v>404</v>
      </c>
      <c r="E58" s="13" t="s">
        <v>557</v>
      </c>
      <c r="F58" s="9" t="s">
        <v>558</v>
      </c>
      <c r="G58" s="9" t="s">
        <v>559</v>
      </c>
      <c r="H58" s="14">
        <v>300</v>
      </c>
    </row>
    <row r="59" spans="1:8" x14ac:dyDescent="0.2">
      <c r="A59" s="13" t="s">
        <v>11</v>
      </c>
      <c r="B59" s="8" t="s">
        <v>8</v>
      </c>
      <c r="C59" s="8"/>
      <c r="D59" s="13" t="s">
        <v>404</v>
      </c>
      <c r="E59" s="13" t="s">
        <v>560</v>
      </c>
      <c r="F59" s="9" t="s">
        <v>561</v>
      </c>
      <c r="G59" s="9" t="s">
        <v>562</v>
      </c>
      <c r="H59" s="14">
        <v>300</v>
      </c>
    </row>
    <row r="60" spans="1:8" x14ac:dyDescent="0.2">
      <c r="A60" s="13" t="s">
        <v>11</v>
      </c>
      <c r="B60" s="8" t="s">
        <v>8</v>
      </c>
      <c r="C60" s="8"/>
      <c r="D60" s="13" t="s">
        <v>404</v>
      </c>
      <c r="E60" s="13" t="s">
        <v>337</v>
      </c>
      <c r="F60" s="9" t="s">
        <v>338</v>
      </c>
      <c r="G60" s="9" t="s">
        <v>339</v>
      </c>
      <c r="H60" s="14">
        <v>300</v>
      </c>
    </row>
    <row r="61" spans="1:8" x14ac:dyDescent="0.2">
      <c r="A61" s="13" t="s">
        <v>11</v>
      </c>
      <c r="B61" s="8" t="s">
        <v>8</v>
      </c>
      <c r="C61" s="8"/>
      <c r="D61" s="13" t="s">
        <v>404</v>
      </c>
      <c r="E61" s="13" t="s">
        <v>563</v>
      </c>
      <c r="F61" s="9" t="s">
        <v>564</v>
      </c>
      <c r="G61" s="9" t="s">
        <v>565</v>
      </c>
      <c r="H61" s="14">
        <v>300</v>
      </c>
    </row>
    <row r="62" spans="1:8" x14ac:dyDescent="0.2">
      <c r="A62" s="13" t="s">
        <v>11</v>
      </c>
      <c r="B62" s="8" t="s">
        <v>8</v>
      </c>
      <c r="C62" s="8"/>
      <c r="D62" s="13" t="s">
        <v>404</v>
      </c>
      <c r="E62" s="13" t="s">
        <v>566</v>
      </c>
      <c r="F62" s="9" t="s">
        <v>567</v>
      </c>
      <c r="G62" s="9" t="s">
        <v>568</v>
      </c>
      <c r="H62" s="14">
        <v>300</v>
      </c>
    </row>
    <row r="63" spans="1:8" x14ac:dyDescent="0.2">
      <c r="A63" s="13" t="s">
        <v>11</v>
      </c>
      <c r="B63" s="8" t="s">
        <v>8</v>
      </c>
      <c r="C63" s="8"/>
      <c r="D63" s="13" t="s">
        <v>404</v>
      </c>
      <c r="E63" s="13" t="s">
        <v>569</v>
      </c>
      <c r="F63" s="9" t="s">
        <v>570</v>
      </c>
      <c r="G63" s="9" t="s">
        <v>571</v>
      </c>
      <c r="H63" s="14">
        <v>300</v>
      </c>
    </row>
    <row r="64" spans="1:8" x14ac:dyDescent="0.2">
      <c r="A64" s="13" t="s">
        <v>11</v>
      </c>
      <c r="B64" s="8" t="s">
        <v>8</v>
      </c>
      <c r="C64" s="8"/>
      <c r="D64" s="13" t="s">
        <v>404</v>
      </c>
      <c r="E64" s="13" t="s">
        <v>572</v>
      </c>
      <c r="F64" s="9" t="s">
        <v>573</v>
      </c>
      <c r="G64" s="9" t="s">
        <v>574</v>
      </c>
      <c r="H64" s="14">
        <v>300</v>
      </c>
    </row>
    <row r="65" spans="1:8" x14ac:dyDescent="0.2">
      <c r="A65" s="13" t="s">
        <v>102</v>
      </c>
      <c r="B65" s="8" t="s">
        <v>8</v>
      </c>
      <c r="C65" s="8"/>
      <c r="D65" s="13" t="s">
        <v>404</v>
      </c>
      <c r="E65" s="13" t="s">
        <v>575</v>
      </c>
      <c r="F65" s="9" t="s">
        <v>576</v>
      </c>
      <c r="G65" s="9" t="s">
        <v>577</v>
      </c>
      <c r="H65" s="14">
        <v>500</v>
      </c>
    </row>
    <row r="66" spans="1:8" x14ac:dyDescent="0.2">
      <c r="A66" s="13" t="s">
        <v>102</v>
      </c>
      <c r="B66" s="8" t="s">
        <v>8</v>
      </c>
      <c r="C66" s="8"/>
      <c r="D66" s="13" t="s">
        <v>404</v>
      </c>
      <c r="E66" s="13" t="s">
        <v>578</v>
      </c>
      <c r="F66" s="9" t="s">
        <v>579</v>
      </c>
      <c r="G66" s="9" t="s">
        <v>580</v>
      </c>
      <c r="H66" s="14">
        <v>500</v>
      </c>
    </row>
    <row r="67" spans="1:8" x14ac:dyDescent="0.2">
      <c r="A67" s="13" t="s">
        <v>581</v>
      </c>
      <c r="B67" s="8" t="s">
        <v>8</v>
      </c>
      <c r="C67" s="8"/>
      <c r="D67" s="13" t="s">
        <v>404</v>
      </c>
      <c r="E67" s="13" t="s">
        <v>33</v>
      </c>
      <c r="F67" s="9" t="s">
        <v>34</v>
      </c>
      <c r="G67" s="9" t="s">
        <v>35</v>
      </c>
      <c r="H67" s="14">
        <v>1000</v>
      </c>
    </row>
    <row r="68" spans="1:8" x14ac:dyDescent="0.2">
      <c r="A68" s="13" t="s">
        <v>102</v>
      </c>
      <c r="B68" s="8" t="s">
        <v>8</v>
      </c>
      <c r="C68" s="8"/>
      <c r="D68" s="13" t="s">
        <v>404</v>
      </c>
      <c r="E68" s="13" t="s">
        <v>582</v>
      </c>
      <c r="F68" s="9" t="s">
        <v>583</v>
      </c>
      <c r="G68" s="9" t="s">
        <v>584</v>
      </c>
      <c r="H68" s="14">
        <v>1000</v>
      </c>
    </row>
    <row r="69" spans="1:8" x14ac:dyDescent="0.2">
      <c r="A69" s="13" t="s">
        <v>11</v>
      </c>
      <c r="B69" s="8" t="s">
        <v>8</v>
      </c>
      <c r="C69" s="8"/>
      <c r="D69" s="13" t="s">
        <v>404</v>
      </c>
      <c r="E69" s="13" t="s">
        <v>585</v>
      </c>
      <c r="F69" s="9" t="s">
        <v>586</v>
      </c>
      <c r="G69" s="9" t="s">
        <v>587</v>
      </c>
      <c r="H69" s="14">
        <v>500</v>
      </c>
    </row>
    <row r="70" spans="1:8" x14ac:dyDescent="0.2">
      <c r="A70" s="13" t="s">
        <v>11</v>
      </c>
      <c r="B70" s="8" t="s">
        <v>8</v>
      </c>
      <c r="C70" s="8"/>
      <c r="D70" s="13" t="s">
        <v>404</v>
      </c>
      <c r="E70" s="13" t="s">
        <v>588</v>
      </c>
      <c r="F70" s="9" t="s">
        <v>589</v>
      </c>
      <c r="G70" s="9" t="s">
        <v>590</v>
      </c>
      <c r="H70" s="14">
        <v>500</v>
      </c>
    </row>
    <row r="71" spans="1:8" x14ac:dyDescent="0.2">
      <c r="A71" s="13" t="s">
        <v>11</v>
      </c>
      <c r="B71" s="8" t="s">
        <v>8</v>
      </c>
      <c r="C71" s="8"/>
      <c r="D71" s="13" t="s">
        <v>404</v>
      </c>
      <c r="E71" s="13" t="s">
        <v>591</v>
      </c>
      <c r="F71" s="9" t="s">
        <v>592</v>
      </c>
      <c r="G71" s="9" t="s">
        <v>593</v>
      </c>
      <c r="H71" s="14">
        <v>800</v>
      </c>
    </row>
    <row r="72" spans="1:8" x14ac:dyDescent="0.2">
      <c r="A72" s="13" t="s">
        <v>11</v>
      </c>
      <c r="B72" s="8" t="s">
        <v>8</v>
      </c>
      <c r="C72" s="8"/>
      <c r="D72" s="13" t="s">
        <v>404</v>
      </c>
      <c r="E72" s="13" t="s">
        <v>594</v>
      </c>
      <c r="F72" s="9" t="s">
        <v>595</v>
      </c>
      <c r="G72" s="9" t="s">
        <v>596</v>
      </c>
      <c r="H72" s="14">
        <v>800</v>
      </c>
    </row>
    <row r="73" spans="1:8" x14ac:dyDescent="0.2">
      <c r="A73" s="13" t="s">
        <v>102</v>
      </c>
      <c r="B73" s="8" t="s">
        <v>8</v>
      </c>
      <c r="C73" s="8"/>
      <c r="D73" s="13" t="s">
        <v>404</v>
      </c>
      <c r="E73" s="13" t="s">
        <v>597</v>
      </c>
      <c r="F73" s="9" t="s">
        <v>142</v>
      </c>
      <c r="G73" s="9" t="s">
        <v>143</v>
      </c>
      <c r="H73" s="14">
        <v>600</v>
      </c>
    </row>
    <row r="74" spans="1:8" x14ac:dyDescent="0.2">
      <c r="A74" s="13" t="s">
        <v>11</v>
      </c>
      <c r="B74" s="8" t="s">
        <v>8</v>
      </c>
      <c r="C74" s="8"/>
      <c r="D74" s="13" t="s">
        <v>404</v>
      </c>
      <c r="E74" s="13" t="s">
        <v>598</v>
      </c>
      <c r="F74" s="9" t="s">
        <v>599</v>
      </c>
      <c r="G74" s="9" t="s">
        <v>600</v>
      </c>
      <c r="H74" s="14">
        <v>600</v>
      </c>
    </row>
    <row r="75" spans="1:8" x14ac:dyDescent="0.2">
      <c r="A75" s="13" t="s">
        <v>102</v>
      </c>
      <c r="B75" s="8" t="s">
        <v>8</v>
      </c>
      <c r="C75" s="8"/>
      <c r="D75" s="13" t="s">
        <v>404</v>
      </c>
      <c r="E75" s="13" t="s">
        <v>601</v>
      </c>
      <c r="F75" s="9" t="s">
        <v>602</v>
      </c>
      <c r="G75" s="9" t="s">
        <v>603</v>
      </c>
      <c r="H75" s="14">
        <v>1200</v>
      </c>
    </row>
    <row r="76" spans="1:8" x14ac:dyDescent="0.2">
      <c r="A76" s="13" t="s">
        <v>11</v>
      </c>
      <c r="B76" s="8" t="s">
        <v>8</v>
      </c>
      <c r="C76" s="8"/>
      <c r="D76" s="13" t="s">
        <v>404</v>
      </c>
      <c r="E76" s="13" t="s">
        <v>604</v>
      </c>
      <c r="F76" s="9" t="s">
        <v>605</v>
      </c>
      <c r="G76" s="9" t="s">
        <v>606</v>
      </c>
      <c r="H76" s="14">
        <v>2000</v>
      </c>
    </row>
    <row r="77" spans="1:8" x14ac:dyDescent="0.2">
      <c r="A77" s="13" t="s">
        <v>11</v>
      </c>
      <c r="B77" s="8" t="s">
        <v>8</v>
      </c>
      <c r="C77" s="8"/>
      <c r="D77" s="13" t="s">
        <v>404</v>
      </c>
      <c r="E77" s="13" t="s">
        <v>607</v>
      </c>
      <c r="F77" s="9" t="s">
        <v>608</v>
      </c>
      <c r="G77" s="9" t="s">
        <v>609</v>
      </c>
      <c r="H77" s="14">
        <v>500</v>
      </c>
    </row>
    <row r="78" spans="1:8" x14ac:dyDescent="0.2">
      <c r="A78" s="13" t="s">
        <v>11</v>
      </c>
      <c r="B78" s="8" t="s">
        <v>8</v>
      </c>
      <c r="C78" s="8"/>
      <c r="D78" s="13" t="s">
        <v>404</v>
      </c>
      <c r="E78" s="13" t="s">
        <v>610</v>
      </c>
      <c r="F78" s="9" t="s">
        <v>611</v>
      </c>
      <c r="G78" s="9" t="s">
        <v>612</v>
      </c>
      <c r="H78" s="14">
        <v>500</v>
      </c>
    </row>
    <row r="79" spans="1:8" x14ac:dyDescent="0.2">
      <c r="A79" s="13" t="s">
        <v>102</v>
      </c>
      <c r="B79" s="8" t="s">
        <v>8</v>
      </c>
      <c r="C79" s="8"/>
      <c r="D79" s="13" t="s">
        <v>404</v>
      </c>
      <c r="E79" s="13" t="s">
        <v>613</v>
      </c>
      <c r="F79" s="9" t="s">
        <v>614</v>
      </c>
      <c r="G79" s="9" t="s">
        <v>615</v>
      </c>
      <c r="H79" s="14">
        <v>500</v>
      </c>
    </row>
    <row r="80" spans="1:8" x14ac:dyDescent="0.2">
      <c r="A80" s="13" t="s">
        <v>11</v>
      </c>
      <c r="B80" s="8" t="s">
        <v>8</v>
      </c>
      <c r="C80" s="8"/>
      <c r="D80" s="13" t="s">
        <v>404</v>
      </c>
      <c r="E80" s="13" t="s">
        <v>616</v>
      </c>
      <c r="F80" s="9" t="s">
        <v>617</v>
      </c>
      <c r="G80" s="9" t="s">
        <v>618</v>
      </c>
      <c r="H80" s="14">
        <v>300</v>
      </c>
    </row>
    <row r="81" spans="1:8" x14ac:dyDescent="0.2">
      <c r="A81" s="13" t="s">
        <v>11</v>
      </c>
      <c r="B81" s="8" t="s">
        <v>8</v>
      </c>
      <c r="C81" s="8"/>
      <c r="D81" s="13" t="s">
        <v>404</v>
      </c>
      <c r="E81" s="13" t="s">
        <v>619</v>
      </c>
      <c r="F81" s="9" t="s">
        <v>620</v>
      </c>
      <c r="G81" s="9" t="s">
        <v>621</v>
      </c>
      <c r="H81" s="14">
        <v>500</v>
      </c>
    </row>
    <row r="82" spans="1:8" x14ac:dyDescent="0.2">
      <c r="A82" s="13" t="s">
        <v>11</v>
      </c>
      <c r="B82" s="8" t="s">
        <v>8</v>
      </c>
      <c r="C82" s="8"/>
      <c r="D82" s="13" t="s">
        <v>404</v>
      </c>
      <c r="E82" s="13" t="s">
        <v>622</v>
      </c>
      <c r="F82" s="9" t="s">
        <v>623</v>
      </c>
      <c r="G82" s="9" t="s">
        <v>624</v>
      </c>
      <c r="H82" s="14">
        <v>5000</v>
      </c>
    </row>
    <row r="83" spans="1:8" x14ac:dyDescent="0.2">
      <c r="A83" s="13" t="s">
        <v>11</v>
      </c>
      <c r="B83" s="8" t="s">
        <v>8</v>
      </c>
      <c r="C83" s="8"/>
      <c r="D83" s="13" t="s">
        <v>404</v>
      </c>
      <c r="E83" s="13" t="s">
        <v>625</v>
      </c>
      <c r="F83" s="9" t="s">
        <v>626</v>
      </c>
      <c r="G83" s="9" t="s">
        <v>627</v>
      </c>
      <c r="H83" s="14">
        <v>1000</v>
      </c>
    </row>
    <row r="84" spans="1:8" x14ac:dyDescent="0.2">
      <c r="A84" s="13" t="s">
        <v>102</v>
      </c>
      <c r="B84" s="8" t="s">
        <v>8</v>
      </c>
      <c r="C84" s="8"/>
      <c r="D84" s="13" t="s">
        <v>404</v>
      </c>
      <c r="E84" s="13" t="s">
        <v>628</v>
      </c>
      <c r="F84" s="9" t="s">
        <v>629</v>
      </c>
      <c r="G84" s="9" t="s">
        <v>630</v>
      </c>
      <c r="H84" s="14">
        <v>2000</v>
      </c>
    </row>
    <row r="85" spans="1:8" x14ac:dyDescent="0.2">
      <c r="A85" s="13" t="s">
        <v>11</v>
      </c>
      <c r="B85" s="8" t="s">
        <v>8</v>
      </c>
      <c r="C85" s="8"/>
      <c r="D85" s="13" t="s">
        <v>404</v>
      </c>
      <c r="E85" s="13" t="s">
        <v>631</v>
      </c>
      <c r="F85" s="9" t="s">
        <v>592</v>
      </c>
      <c r="G85" s="9" t="s">
        <v>632</v>
      </c>
      <c r="H85" s="14">
        <v>1000</v>
      </c>
    </row>
    <row r="86" spans="1:8" x14ac:dyDescent="0.2">
      <c r="A86" s="13" t="s">
        <v>11</v>
      </c>
      <c r="B86" s="8" t="s">
        <v>8</v>
      </c>
      <c r="C86" s="8"/>
      <c r="D86" s="13" t="s">
        <v>404</v>
      </c>
      <c r="E86" s="13" t="s">
        <v>633</v>
      </c>
      <c r="F86" s="9" t="s">
        <v>634</v>
      </c>
      <c r="G86" s="9" t="s">
        <v>635</v>
      </c>
      <c r="H86" s="14">
        <v>1000</v>
      </c>
    </row>
    <row r="87" spans="1:8" x14ac:dyDescent="0.2">
      <c r="A87" s="13" t="s">
        <v>102</v>
      </c>
      <c r="B87" s="8" t="s">
        <v>8</v>
      </c>
      <c r="C87" s="8"/>
      <c r="D87" s="13" t="s">
        <v>404</v>
      </c>
      <c r="E87" s="13" t="s">
        <v>85</v>
      </c>
      <c r="F87" s="9" t="s">
        <v>86</v>
      </c>
      <c r="G87" s="9" t="s">
        <v>87</v>
      </c>
      <c r="H87" s="14">
        <v>1000</v>
      </c>
    </row>
    <row r="88" spans="1:8" x14ac:dyDescent="0.2">
      <c r="A88" s="13" t="s">
        <v>11</v>
      </c>
      <c r="B88" s="8" t="s">
        <v>8</v>
      </c>
      <c r="C88" s="8"/>
      <c r="D88" s="13" t="s">
        <v>404</v>
      </c>
      <c r="E88" s="13" t="s">
        <v>636</v>
      </c>
      <c r="F88" s="9" t="s">
        <v>637</v>
      </c>
      <c r="G88" s="9" t="s">
        <v>638</v>
      </c>
      <c r="H88" s="14">
        <v>300</v>
      </c>
    </row>
    <row r="89" spans="1:8" x14ac:dyDescent="0.2">
      <c r="A89" s="13" t="s">
        <v>11</v>
      </c>
      <c r="B89" s="8" t="s">
        <v>8</v>
      </c>
      <c r="C89" s="8"/>
      <c r="D89" s="13" t="s">
        <v>404</v>
      </c>
      <c r="E89" s="13" t="s">
        <v>639</v>
      </c>
      <c r="F89" s="9" t="s">
        <v>640</v>
      </c>
      <c r="G89" s="9" t="s">
        <v>641</v>
      </c>
      <c r="H89" s="14">
        <v>1000</v>
      </c>
    </row>
    <row r="90" spans="1:8" x14ac:dyDescent="0.2">
      <c r="A90" s="13" t="s">
        <v>11</v>
      </c>
      <c r="B90" s="8" t="s">
        <v>8</v>
      </c>
      <c r="C90" s="8"/>
      <c r="D90" s="13" t="s">
        <v>404</v>
      </c>
      <c r="E90" s="13" t="s">
        <v>642</v>
      </c>
      <c r="F90" s="9" t="s">
        <v>643</v>
      </c>
      <c r="G90" s="9" t="s">
        <v>644</v>
      </c>
      <c r="H90" s="14">
        <v>1000</v>
      </c>
    </row>
    <row r="91" spans="1:8" x14ac:dyDescent="0.2">
      <c r="A91" s="13" t="s">
        <v>244</v>
      </c>
      <c r="B91" s="8" t="s">
        <v>8</v>
      </c>
      <c r="C91" s="8"/>
      <c r="D91" s="13" t="s">
        <v>404</v>
      </c>
      <c r="E91" s="13" t="s">
        <v>645</v>
      </c>
      <c r="F91" s="9" t="s">
        <v>646</v>
      </c>
      <c r="G91" s="9" t="s">
        <v>647</v>
      </c>
      <c r="H91" s="15">
        <v>8500</v>
      </c>
    </row>
    <row r="92" spans="1:8" x14ac:dyDescent="0.2">
      <c r="A92" s="13" t="s">
        <v>648</v>
      </c>
      <c r="B92" s="8" t="s">
        <v>8</v>
      </c>
      <c r="C92" s="8"/>
      <c r="D92" s="13" t="s">
        <v>404</v>
      </c>
      <c r="E92" s="13" t="s">
        <v>649</v>
      </c>
      <c r="F92" s="9" t="s">
        <v>650</v>
      </c>
      <c r="G92" s="9" t="s">
        <v>651</v>
      </c>
      <c r="H92" s="15">
        <v>2025</v>
      </c>
    </row>
    <row r="93" spans="1:8" x14ac:dyDescent="0.2">
      <c r="A93" s="13" t="s">
        <v>40</v>
      </c>
      <c r="B93" s="8" t="s">
        <v>8</v>
      </c>
      <c r="C93" s="8"/>
      <c r="D93" s="13" t="s">
        <v>404</v>
      </c>
      <c r="E93" s="13" t="s">
        <v>652</v>
      </c>
      <c r="F93" s="9" t="s">
        <v>653</v>
      </c>
      <c r="G93" s="9" t="s">
        <v>654</v>
      </c>
      <c r="H93" s="15">
        <v>556.79999999999995</v>
      </c>
    </row>
    <row r="94" spans="1:8" x14ac:dyDescent="0.2">
      <c r="A94" s="13" t="s">
        <v>40</v>
      </c>
      <c r="B94" s="8" t="s">
        <v>8</v>
      </c>
      <c r="C94" s="8"/>
      <c r="D94" s="13" t="s">
        <v>404</v>
      </c>
      <c r="E94" s="13" t="s">
        <v>655</v>
      </c>
      <c r="F94" s="9" t="s">
        <v>656</v>
      </c>
      <c r="G94" s="9" t="s">
        <v>657</v>
      </c>
      <c r="H94" s="15">
        <v>15207.6</v>
      </c>
    </row>
    <row r="95" spans="1:8" x14ac:dyDescent="0.2">
      <c r="A95" s="13" t="s">
        <v>244</v>
      </c>
      <c r="B95" s="8" t="s">
        <v>8</v>
      </c>
      <c r="C95" s="8"/>
      <c r="D95" s="13" t="s">
        <v>404</v>
      </c>
      <c r="E95" s="13" t="s">
        <v>658</v>
      </c>
      <c r="F95" s="9" t="s">
        <v>659</v>
      </c>
      <c r="G95" s="9" t="s">
        <v>660</v>
      </c>
      <c r="H95" s="15">
        <v>1895</v>
      </c>
    </row>
    <row r="96" spans="1:8" x14ac:dyDescent="0.2">
      <c r="A96" s="13" t="s">
        <v>40</v>
      </c>
      <c r="B96" s="8" t="s">
        <v>8</v>
      </c>
      <c r="C96" s="8"/>
      <c r="D96" s="13" t="s">
        <v>404</v>
      </c>
      <c r="E96" s="13" t="s">
        <v>661</v>
      </c>
      <c r="F96" s="9" t="s">
        <v>662</v>
      </c>
      <c r="G96" s="9" t="s">
        <v>663</v>
      </c>
      <c r="H96" s="15">
        <v>1113.5999999999999</v>
      </c>
    </row>
    <row r="97" spans="1:8" x14ac:dyDescent="0.2">
      <c r="A97" s="13" t="s">
        <v>40</v>
      </c>
      <c r="B97" s="8" t="s">
        <v>8</v>
      </c>
      <c r="C97" s="8"/>
      <c r="D97" s="13" t="s">
        <v>404</v>
      </c>
      <c r="E97" s="13" t="s">
        <v>664</v>
      </c>
      <c r="F97" s="9" t="s">
        <v>665</v>
      </c>
      <c r="G97" s="9" t="s">
        <v>666</v>
      </c>
      <c r="H97" s="15">
        <v>14094</v>
      </c>
    </row>
    <row r="98" spans="1:8" x14ac:dyDescent="0.2">
      <c r="A98" s="13" t="s">
        <v>667</v>
      </c>
      <c r="B98" s="8" t="s">
        <v>8</v>
      </c>
      <c r="C98" s="8"/>
      <c r="D98" s="13" t="s">
        <v>404</v>
      </c>
      <c r="E98" s="13" t="s">
        <v>652</v>
      </c>
      <c r="F98" s="9" t="s">
        <v>653</v>
      </c>
      <c r="G98" s="9" t="s">
        <v>654</v>
      </c>
      <c r="H98" s="15">
        <v>3860.48</v>
      </c>
    </row>
    <row r="99" spans="1:8" x14ac:dyDescent="0.2">
      <c r="A99" s="13" t="s">
        <v>668</v>
      </c>
      <c r="B99" s="8" t="s">
        <v>8</v>
      </c>
      <c r="C99" s="8"/>
      <c r="D99" s="13" t="s">
        <v>404</v>
      </c>
      <c r="E99" s="13" t="s">
        <v>669</v>
      </c>
      <c r="F99" s="9" t="s">
        <v>670</v>
      </c>
      <c r="G99" s="9" t="s">
        <v>671</v>
      </c>
      <c r="H99" s="15">
        <v>3000</v>
      </c>
    </row>
    <row r="100" spans="1:8" x14ac:dyDescent="0.2">
      <c r="A100" s="13" t="s">
        <v>672</v>
      </c>
      <c r="B100" s="8" t="s">
        <v>8</v>
      </c>
      <c r="C100" s="8"/>
      <c r="D100" s="13" t="s">
        <v>9</v>
      </c>
      <c r="E100" s="13" t="s">
        <v>673</v>
      </c>
      <c r="F100" s="9" t="s">
        <v>72</v>
      </c>
      <c r="G100" s="9" t="s">
        <v>161</v>
      </c>
      <c r="H100" s="15">
        <v>13600</v>
      </c>
    </row>
    <row r="101" spans="1:8" x14ac:dyDescent="0.2">
      <c r="A101" s="13" t="s">
        <v>244</v>
      </c>
      <c r="B101" s="8" t="s">
        <v>8</v>
      </c>
      <c r="C101" s="8"/>
      <c r="D101" s="13" t="s">
        <v>9</v>
      </c>
      <c r="E101" s="13" t="s">
        <v>674</v>
      </c>
      <c r="F101" s="9" t="s">
        <v>675</v>
      </c>
      <c r="G101" s="9" t="s">
        <v>676</v>
      </c>
      <c r="H101" s="15">
        <v>927</v>
      </c>
    </row>
    <row r="102" spans="1:8" x14ac:dyDescent="0.2">
      <c r="A102" s="13" t="s">
        <v>11</v>
      </c>
      <c r="B102" s="8" t="s">
        <v>8</v>
      </c>
      <c r="C102" s="8"/>
      <c r="D102" s="13" t="s">
        <v>404</v>
      </c>
      <c r="E102" s="13" t="s">
        <v>677</v>
      </c>
      <c r="F102" s="9" t="s">
        <v>678</v>
      </c>
      <c r="G102" s="9" t="s">
        <v>679</v>
      </c>
      <c r="H102" s="14">
        <v>5000</v>
      </c>
    </row>
    <row r="103" spans="1:8" x14ac:dyDescent="0.2">
      <c r="A103" s="13" t="s">
        <v>11</v>
      </c>
      <c r="B103" s="8" t="s">
        <v>8</v>
      </c>
      <c r="C103" s="8"/>
      <c r="D103" s="13" t="s">
        <v>404</v>
      </c>
      <c r="E103" s="13" t="s">
        <v>680</v>
      </c>
      <c r="F103" s="9" t="s">
        <v>681</v>
      </c>
      <c r="G103" s="9" t="s">
        <v>682</v>
      </c>
      <c r="H103" s="14">
        <v>500</v>
      </c>
    </row>
    <row r="104" spans="1:8" x14ac:dyDescent="0.2">
      <c r="A104" s="13" t="s">
        <v>11</v>
      </c>
      <c r="B104" s="8" t="s">
        <v>8</v>
      </c>
      <c r="C104" s="8"/>
      <c r="D104" s="13" t="s">
        <v>404</v>
      </c>
      <c r="E104" s="13" t="s">
        <v>683</v>
      </c>
      <c r="F104" s="9" t="s">
        <v>684</v>
      </c>
      <c r="G104" s="9" t="s">
        <v>685</v>
      </c>
      <c r="H104" s="14">
        <v>500</v>
      </c>
    </row>
    <row r="105" spans="1:8" x14ac:dyDescent="0.2">
      <c r="A105" s="13" t="s">
        <v>11</v>
      </c>
      <c r="B105" s="8" t="s">
        <v>8</v>
      </c>
      <c r="C105" s="8"/>
      <c r="D105" s="13" t="s">
        <v>404</v>
      </c>
      <c r="E105" s="13" t="s">
        <v>686</v>
      </c>
      <c r="F105" s="9" t="s">
        <v>687</v>
      </c>
      <c r="G105" s="9" t="s">
        <v>688</v>
      </c>
      <c r="H105" s="14">
        <v>500</v>
      </c>
    </row>
    <row r="106" spans="1:8" x14ac:dyDescent="0.2">
      <c r="A106" s="13" t="s">
        <v>11</v>
      </c>
      <c r="B106" s="8" t="s">
        <v>8</v>
      </c>
      <c r="C106" s="8"/>
      <c r="D106" s="13" t="s">
        <v>404</v>
      </c>
      <c r="E106" s="13" t="s">
        <v>162</v>
      </c>
      <c r="F106" s="9" t="s">
        <v>145</v>
      </c>
      <c r="G106" s="9" t="s">
        <v>146</v>
      </c>
      <c r="H106" s="14">
        <v>1500</v>
      </c>
    </row>
    <row r="107" spans="1:8" x14ac:dyDescent="0.2">
      <c r="A107" s="13" t="s">
        <v>11</v>
      </c>
      <c r="B107" s="8" t="s">
        <v>8</v>
      </c>
      <c r="C107" s="8"/>
      <c r="D107" s="13" t="s">
        <v>404</v>
      </c>
      <c r="E107" s="13" t="s">
        <v>689</v>
      </c>
      <c r="F107" s="9" t="s">
        <v>690</v>
      </c>
      <c r="G107" s="9" t="s">
        <v>691</v>
      </c>
      <c r="H107" s="14">
        <v>500</v>
      </c>
    </row>
    <row r="108" spans="1:8" x14ac:dyDescent="0.2">
      <c r="A108" s="13" t="s">
        <v>11</v>
      </c>
      <c r="B108" s="8" t="s">
        <v>8</v>
      </c>
      <c r="C108" s="8"/>
      <c r="D108" s="13" t="s">
        <v>404</v>
      </c>
      <c r="E108" s="13" t="s">
        <v>692</v>
      </c>
      <c r="F108" s="9" t="s">
        <v>693</v>
      </c>
      <c r="G108" s="9" t="s">
        <v>694</v>
      </c>
      <c r="H108" s="14">
        <v>500</v>
      </c>
    </row>
    <row r="109" spans="1:8" x14ac:dyDescent="0.2">
      <c r="A109" s="13" t="s">
        <v>11</v>
      </c>
      <c r="B109" s="8" t="s">
        <v>8</v>
      </c>
      <c r="C109" s="8"/>
      <c r="D109" s="13" t="s">
        <v>404</v>
      </c>
      <c r="E109" s="13" t="s">
        <v>695</v>
      </c>
      <c r="F109" s="9" t="s">
        <v>696</v>
      </c>
      <c r="G109" s="9" t="s">
        <v>697</v>
      </c>
      <c r="H109" s="14">
        <v>500</v>
      </c>
    </row>
    <row r="110" spans="1:8" x14ac:dyDescent="0.2">
      <c r="A110" s="13" t="s">
        <v>11</v>
      </c>
      <c r="B110" s="8" t="s">
        <v>8</v>
      </c>
      <c r="C110" s="8"/>
      <c r="D110" s="13" t="s">
        <v>404</v>
      </c>
      <c r="E110" s="13" t="s">
        <v>698</v>
      </c>
      <c r="F110" s="9" t="s">
        <v>699</v>
      </c>
      <c r="G110" s="9" t="s">
        <v>700</v>
      </c>
      <c r="H110" s="14">
        <v>4000</v>
      </c>
    </row>
    <row r="111" spans="1:8" x14ac:dyDescent="0.2">
      <c r="A111" s="13" t="s">
        <v>11</v>
      </c>
      <c r="B111" s="8" t="s">
        <v>8</v>
      </c>
      <c r="C111" s="8"/>
      <c r="D111" s="13" t="s">
        <v>404</v>
      </c>
      <c r="E111" s="13" t="s">
        <v>701</v>
      </c>
      <c r="F111" s="9" t="s">
        <v>702</v>
      </c>
      <c r="G111" s="9" t="s">
        <v>703</v>
      </c>
      <c r="H111" s="14">
        <v>4000</v>
      </c>
    </row>
    <row r="112" spans="1:8" x14ac:dyDescent="0.2">
      <c r="A112" s="13" t="s">
        <v>11</v>
      </c>
      <c r="B112" s="8" t="s">
        <v>8</v>
      </c>
      <c r="C112" s="8"/>
      <c r="D112" s="13" t="s">
        <v>404</v>
      </c>
      <c r="E112" s="13" t="s">
        <v>704</v>
      </c>
      <c r="F112" s="9" t="s">
        <v>705</v>
      </c>
      <c r="G112" s="9" t="s">
        <v>706</v>
      </c>
      <c r="H112" s="14">
        <v>500</v>
      </c>
    </row>
    <row r="113" spans="1:8" x14ac:dyDescent="0.2">
      <c r="A113" s="13" t="s">
        <v>11</v>
      </c>
      <c r="B113" s="8" t="s">
        <v>8</v>
      </c>
      <c r="C113" s="8"/>
      <c r="D113" s="13" t="s">
        <v>404</v>
      </c>
      <c r="E113" s="13" t="s">
        <v>707</v>
      </c>
      <c r="F113" s="9" t="s">
        <v>708</v>
      </c>
      <c r="G113" s="9" t="s">
        <v>709</v>
      </c>
      <c r="H113" s="14">
        <v>500</v>
      </c>
    </row>
    <row r="114" spans="1:8" x14ac:dyDescent="0.2">
      <c r="A114" s="13" t="s">
        <v>11</v>
      </c>
      <c r="B114" s="8" t="s">
        <v>8</v>
      </c>
      <c r="C114" s="8"/>
      <c r="D114" s="13" t="s">
        <v>404</v>
      </c>
      <c r="E114" s="13" t="s">
        <v>710</v>
      </c>
      <c r="F114" s="9" t="s">
        <v>711</v>
      </c>
      <c r="G114" s="9" t="s">
        <v>712</v>
      </c>
      <c r="H114" s="14">
        <v>3000</v>
      </c>
    </row>
    <row r="115" spans="1:8" x14ac:dyDescent="0.2">
      <c r="A115" s="13" t="s">
        <v>102</v>
      </c>
      <c r="B115" s="8" t="s">
        <v>8</v>
      </c>
      <c r="C115" s="8"/>
      <c r="D115" s="13" t="s">
        <v>404</v>
      </c>
      <c r="E115" s="13" t="s">
        <v>713</v>
      </c>
      <c r="F115" s="9" t="s">
        <v>375</v>
      </c>
      <c r="G115" s="9" t="s">
        <v>714</v>
      </c>
      <c r="H115" s="14">
        <v>3850</v>
      </c>
    </row>
    <row r="116" spans="1:8" x14ac:dyDescent="0.2">
      <c r="A116" s="13" t="s">
        <v>11</v>
      </c>
      <c r="B116" s="8" t="s">
        <v>8</v>
      </c>
      <c r="C116" s="8"/>
      <c r="D116" s="13" t="s">
        <v>404</v>
      </c>
      <c r="E116" s="13" t="s">
        <v>715</v>
      </c>
      <c r="F116" s="9" t="s">
        <v>716</v>
      </c>
      <c r="G116" s="9" t="s">
        <v>717</v>
      </c>
      <c r="H116" s="14">
        <v>600</v>
      </c>
    </row>
    <row r="117" spans="1:8" x14ac:dyDescent="0.2">
      <c r="A117" s="13" t="s">
        <v>11</v>
      </c>
      <c r="B117" s="8" t="s">
        <v>8</v>
      </c>
      <c r="C117" s="8"/>
      <c r="D117" s="13" t="s">
        <v>404</v>
      </c>
      <c r="E117" s="13" t="s">
        <v>718</v>
      </c>
      <c r="F117" s="9" t="s">
        <v>719</v>
      </c>
      <c r="G117" s="9" t="s">
        <v>720</v>
      </c>
      <c r="H117" s="14">
        <v>700</v>
      </c>
    </row>
    <row r="118" spans="1:8" x14ac:dyDescent="0.2">
      <c r="A118" s="13" t="s">
        <v>11</v>
      </c>
      <c r="B118" s="8" t="s">
        <v>8</v>
      </c>
      <c r="C118" s="8"/>
      <c r="D118" s="13" t="s">
        <v>404</v>
      </c>
      <c r="E118" s="13" t="s">
        <v>721</v>
      </c>
      <c r="F118" s="9" t="s">
        <v>722</v>
      </c>
      <c r="G118" s="9" t="s">
        <v>723</v>
      </c>
      <c r="H118" s="14">
        <v>700</v>
      </c>
    </row>
    <row r="119" spans="1:8" x14ac:dyDescent="0.2">
      <c r="A119" s="13" t="s">
        <v>11</v>
      </c>
      <c r="B119" s="8" t="s">
        <v>8</v>
      </c>
      <c r="C119" s="8"/>
      <c r="D119" s="13" t="s">
        <v>404</v>
      </c>
      <c r="E119" s="13" t="s">
        <v>724</v>
      </c>
      <c r="F119" s="9" t="s">
        <v>725</v>
      </c>
      <c r="G119" s="9" t="s">
        <v>726</v>
      </c>
      <c r="H119" s="14">
        <v>1000</v>
      </c>
    </row>
    <row r="120" spans="1:8" x14ac:dyDescent="0.2">
      <c r="A120" s="13" t="s">
        <v>11</v>
      </c>
      <c r="B120" s="8" t="s">
        <v>8</v>
      </c>
      <c r="C120" s="8"/>
      <c r="D120" s="13" t="s">
        <v>404</v>
      </c>
      <c r="E120" s="13" t="s">
        <v>727</v>
      </c>
      <c r="F120" s="9" t="s">
        <v>28</v>
      </c>
      <c r="G120" s="9" t="s">
        <v>169</v>
      </c>
      <c r="H120" s="14">
        <v>2000</v>
      </c>
    </row>
    <row r="121" spans="1:8" x14ac:dyDescent="0.2">
      <c r="A121" s="13" t="s">
        <v>11</v>
      </c>
      <c r="B121" s="8" t="s">
        <v>8</v>
      </c>
      <c r="C121" s="8"/>
      <c r="D121" s="13" t="s">
        <v>404</v>
      </c>
      <c r="E121" s="13" t="s">
        <v>728</v>
      </c>
      <c r="F121" s="9" t="s">
        <v>729</v>
      </c>
      <c r="G121" s="9" t="s">
        <v>730</v>
      </c>
      <c r="H121" s="14">
        <v>3000</v>
      </c>
    </row>
    <row r="122" spans="1:8" x14ac:dyDescent="0.2">
      <c r="A122" s="13" t="s">
        <v>11</v>
      </c>
      <c r="B122" s="8" t="s">
        <v>8</v>
      </c>
      <c r="C122" s="8"/>
      <c r="D122" s="13" t="s">
        <v>404</v>
      </c>
      <c r="E122" s="13" t="s">
        <v>340</v>
      </c>
      <c r="F122" s="9" t="s">
        <v>355</v>
      </c>
      <c r="G122" s="9" t="s">
        <v>731</v>
      </c>
      <c r="H122" s="14">
        <v>1500</v>
      </c>
    </row>
    <row r="123" spans="1:8" x14ac:dyDescent="0.2">
      <c r="A123" s="13" t="s">
        <v>11</v>
      </c>
      <c r="B123" s="8" t="s">
        <v>8</v>
      </c>
      <c r="C123" s="8"/>
      <c r="D123" s="13" t="s">
        <v>404</v>
      </c>
      <c r="E123" s="13" t="s">
        <v>732</v>
      </c>
      <c r="F123" s="9" t="s">
        <v>733</v>
      </c>
      <c r="G123" s="9" t="s">
        <v>734</v>
      </c>
      <c r="H123" s="14">
        <v>3000</v>
      </c>
    </row>
    <row r="124" spans="1:8" x14ac:dyDescent="0.2">
      <c r="A124" s="13" t="s">
        <v>102</v>
      </c>
      <c r="B124" s="8" t="s">
        <v>8</v>
      </c>
      <c r="C124" s="8"/>
      <c r="D124" s="13" t="s">
        <v>404</v>
      </c>
      <c r="E124" s="13" t="s">
        <v>156</v>
      </c>
      <c r="F124" s="9" t="s">
        <v>157</v>
      </c>
      <c r="G124" s="9" t="s">
        <v>158</v>
      </c>
      <c r="H124" s="14">
        <v>1000</v>
      </c>
    </row>
    <row r="125" spans="1:8" x14ac:dyDescent="0.2">
      <c r="A125" s="13" t="s">
        <v>11</v>
      </c>
      <c r="B125" s="8" t="s">
        <v>8</v>
      </c>
      <c r="C125" s="8"/>
      <c r="D125" s="13" t="s">
        <v>404</v>
      </c>
      <c r="E125" s="13" t="s">
        <v>735</v>
      </c>
      <c r="F125" s="9" t="s">
        <v>736</v>
      </c>
      <c r="G125" s="9" t="s">
        <v>737</v>
      </c>
      <c r="H125" s="14">
        <v>700</v>
      </c>
    </row>
    <row r="126" spans="1:8" x14ac:dyDescent="0.2">
      <c r="A126" s="13" t="s">
        <v>11</v>
      </c>
      <c r="B126" s="8" t="s">
        <v>8</v>
      </c>
      <c r="C126" s="8"/>
      <c r="D126" s="13" t="s">
        <v>404</v>
      </c>
      <c r="E126" s="13" t="s">
        <v>738</v>
      </c>
      <c r="F126" s="9" t="s">
        <v>739</v>
      </c>
      <c r="G126" s="9" t="s">
        <v>740</v>
      </c>
      <c r="H126" s="14">
        <v>3000</v>
      </c>
    </row>
    <row r="127" spans="1:8" x14ac:dyDescent="0.2">
      <c r="A127" s="13" t="s">
        <v>11</v>
      </c>
      <c r="B127" s="8" t="s">
        <v>8</v>
      </c>
      <c r="C127" s="8"/>
      <c r="D127" s="13" t="s">
        <v>404</v>
      </c>
      <c r="E127" s="13" t="s">
        <v>741</v>
      </c>
      <c r="F127" s="9" t="s">
        <v>742</v>
      </c>
      <c r="G127" s="9" t="s">
        <v>743</v>
      </c>
      <c r="H127" s="14">
        <v>2000</v>
      </c>
    </row>
    <row r="128" spans="1:8" x14ac:dyDescent="0.2">
      <c r="A128" s="13" t="s">
        <v>11</v>
      </c>
      <c r="B128" s="8" t="s">
        <v>8</v>
      </c>
      <c r="C128" s="8"/>
      <c r="D128" s="13" t="s">
        <v>404</v>
      </c>
      <c r="E128" s="13" t="s">
        <v>222</v>
      </c>
      <c r="F128" s="9" t="s">
        <v>223</v>
      </c>
      <c r="G128" s="9" t="s">
        <v>224</v>
      </c>
      <c r="H128" s="14">
        <v>1000</v>
      </c>
    </row>
    <row r="129" spans="1:8" x14ac:dyDescent="0.2">
      <c r="A129" s="13" t="s">
        <v>11</v>
      </c>
      <c r="B129" s="8" t="s">
        <v>8</v>
      </c>
      <c r="C129" s="8"/>
      <c r="D129" s="13" t="s">
        <v>404</v>
      </c>
      <c r="E129" s="13" t="s">
        <v>74</v>
      </c>
      <c r="F129" s="9" t="s">
        <v>75</v>
      </c>
      <c r="G129" s="9" t="s">
        <v>198</v>
      </c>
      <c r="H129" s="14">
        <v>1500</v>
      </c>
    </row>
    <row r="130" spans="1:8" x14ac:dyDescent="0.2">
      <c r="A130" s="13" t="s">
        <v>21</v>
      </c>
      <c r="B130" s="8" t="s">
        <v>8</v>
      </c>
      <c r="C130" s="8"/>
      <c r="D130" s="13" t="s">
        <v>404</v>
      </c>
      <c r="E130" s="13" t="s">
        <v>744</v>
      </c>
      <c r="F130" s="9" t="s">
        <v>745</v>
      </c>
      <c r="G130" s="9" t="s">
        <v>746</v>
      </c>
      <c r="H130" s="14">
        <v>4000</v>
      </c>
    </row>
    <row r="131" spans="1:8" x14ac:dyDescent="0.2">
      <c r="A131" s="13" t="s">
        <v>11</v>
      </c>
      <c r="B131" s="8" t="s">
        <v>8</v>
      </c>
      <c r="C131" s="8"/>
      <c r="D131" s="13" t="s">
        <v>404</v>
      </c>
      <c r="E131" s="13" t="s">
        <v>747</v>
      </c>
      <c r="F131" s="9" t="s">
        <v>748</v>
      </c>
      <c r="G131" s="9" t="s">
        <v>749</v>
      </c>
      <c r="H131" s="14">
        <v>500</v>
      </c>
    </row>
    <row r="132" spans="1:8" x14ac:dyDescent="0.2">
      <c r="A132" s="13" t="s">
        <v>11</v>
      </c>
      <c r="B132" s="8" t="s">
        <v>8</v>
      </c>
      <c r="C132" s="8"/>
      <c r="D132" s="13" t="s">
        <v>404</v>
      </c>
      <c r="E132" s="13" t="s">
        <v>750</v>
      </c>
      <c r="F132" s="9" t="s">
        <v>751</v>
      </c>
      <c r="G132" s="9" t="s">
        <v>752</v>
      </c>
      <c r="H132" s="14">
        <v>500</v>
      </c>
    </row>
    <row r="133" spans="1:8" x14ac:dyDescent="0.2">
      <c r="A133" s="13" t="s">
        <v>11</v>
      </c>
      <c r="B133" s="8" t="s">
        <v>8</v>
      </c>
      <c r="C133" s="8"/>
      <c r="D133" s="13" t="s">
        <v>404</v>
      </c>
      <c r="E133" s="13" t="s">
        <v>753</v>
      </c>
      <c r="F133" s="9" t="s">
        <v>754</v>
      </c>
      <c r="G133" s="9" t="s">
        <v>755</v>
      </c>
      <c r="H133" s="14">
        <v>2000</v>
      </c>
    </row>
    <row r="134" spans="1:8" x14ac:dyDescent="0.2">
      <c r="A134" s="13" t="s">
        <v>11</v>
      </c>
      <c r="B134" s="8" t="s">
        <v>8</v>
      </c>
      <c r="C134" s="8"/>
      <c r="D134" s="13" t="s">
        <v>404</v>
      </c>
      <c r="E134" s="13" t="s">
        <v>756</v>
      </c>
      <c r="F134" s="9" t="s">
        <v>757</v>
      </c>
      <c r="G134" s="9" t="s">
        <v>758</v>
      </c>
      <c r="H134" s="14">
        <v>300</v>
      </c>
    </row>
    <row r="135" spans="1:8" x14ac:dyDescent="0.2">
      <c r="A135" s="13" t="s">
        <v>11</v>
      </c>
      <c r="B135" s="8" t="s">
        <v>8</v>
      </c>
      <c r="C135" s="8"/>
      <c r="D135" s="13" t="s">
        <v>404</v>
      </c>
      <c r="E135" s="13" t="s">
        <v>759</v>
      </c>
      <c r="F135" s="9" t="s">
        <v>760</v>
      </c>
      <c r="G135" s="9" t="s">
        <v>761</v>
      </c>
      <c r="H135" s="14">
        <v>300</v>
      </c>
    </row>
    <row r="136" spans="1:8" x14ac:dyDescent="0.2">
      <c r="A136" s="13" t="s">
        <v>11</v>
      </c>
      <c r="B136" s="8" t="s">
        <v>8</v>
      </c>
      <c r="C136" s="8"/>
      <c r="D136" s="13" t="s">
        <v>404</v>
      </c>
      <c r="E136" s="13" t="s">
        <v>762</v>
      </c>
      <c r="F136" s="9" t="s">
        <v>763</v>
      </c>
      <c r="G136" s="9" t="s">
        <v>764</v>
      </c>
      <c r="H136" s="14">
        <v>300</v>
      </c>
    </row>
    <row r="137" spans="1:8" x14ac:dyDescent="0.2">
      <c r="A137" s="13" t="s">
        <v>11</v>
      </c>
      <c r="B137" s="8" t="s">
        <v>8</v>
      </c>
      <c r="C137" s="8"/>
      <c r="D137" s="13" t="s">
        <v>404</v>
      </c>
      <c r="E137" s="13" t="s">
        <v>765</v>
      </c>
      <c r="F137" s="9" t="s">
        <v>766</v>
      </c>
      <c r="G137" s="9" t="s">
        <v>767</v>
      </c>
      <c r="H137" s="14">
        <v>300</v>
      </c>
    </row>
    <row r="138" spans="1:8" x14ac:dyDescent="0.2">
      <c r="A138" s="13" t="s">
        <v>11</v>
      </c>
      <c r="B138" s="8" t="s">
        <v>8</v>
      </c>
      <c r="C138" s="8"/>
      <c r="D138" s="13" t="s">
        <v>404</v>
      </c>
      <c r="E138" s="13" t="s">
        <v>768</v>
      </c>
      <c r="F138" s="9" t="s">
        <v>769</v>
      </c>
      <c r="G138" s="9" t="s">
        <v>770</v>
      </c>
      <c r="H138" s="14">
        <v>300</v>
      </c>
    </row>
    <row r="139" spans="1:8" x14ac:dyDescent="0.2">
      <c r="A139" s="13" t="s">
        <v>11</v>
      </c>
      <c r="B139" s="8" t="s">
        <v>8</v>
      </c>
      <c r="C139" s="8"/>
      <c r="D139" s="13" t="s">
        <v>404</v>
      </c>
      <c r="E139" s="13" t="s">
        <v>771</v>
      </c>
      <c r="F139" s="9" t="s">
        <v>772</v>
      </c>
      <c r="G139" s="9" t="s">
        <v>773</v>
      </c>
      <c r="H139" s="14">
        <v>300</v>
      </c>
    </row>
    <row r="140" spans="1:8" x14ac:dyDescent="0.2">
      <c r="A140" s="13" t="s">
        <v>11</v>
      </c>
      <c r="B140" s="8" t="s">
        <v>8</v>
      </c>
      <c r="C140" s="8"/>
      <c r="D140" s="13" t="s">
        <v>404</v>
      </c>
      <c r="E140" s="13" t="s">
        <v>219</v>
      </c>
      <c r="F140" s="9" t="s">
        <v>220</v>
      </c>
      <c r="G140" s="9" t="s">
        <v>221</v>
      </c>
      <c r="H140" s="14">
        <v>300</v>
      </c>
    </row>
    <row r="141" spans="1:8" x14ac:dyDescent="0.2">
      <c r="A141" s="13" t="s">
        <v>11</v>
      </c>
      <c r="B141" s="8" t="s">
        <v>8</v>
      </c>
      <c r="C141" s="8"/>
      <c r="D141" s="13" t="s">
        <v>404</v>
      </c>
      <c r="E141" s="13" t="s">
        <v>774</v>
      </c>
      <c r="F141" s="9" t="s">
        <v>231</v>
      </c>
      <c r="G141" s="9" t="s">
        <v>232</v>
      </c>
      <c r="H141" s="14">
        <v>300</v>
      </c>
    </row>
    <row r="142" spans="1:8" x14ac:dyDescent="0.2">
      <c r="A142" s="13" t="s">
        <v>11</v>
      </c>
      <c r="B142" s="8" t="s">
        <v>8</v>
      </c>
      <c r="C142" s="8"/>
      <c r="D142" s="13" t="s">
        <v>404</v>
      </c>
      <c r="E142" s="13" t="s">
        <v>14</v>
      </c>
      <c r="F142" s="9" t="s">
        <v>15</v>
      </c>
      <c r="G142" s="9" t="s">
        <v>16</v>
      </c>
      <c r="H142" s="14">
        <v>300</v>
      </c>
    </row>
    <row r="143" spans="1:8" x14ac:dyDescent="0.2">
      <c r="A143" s="13" t="s">
        <v>102</v>
      </c>
      <c r="B143" s="8" t="s">
        <v>8</v>
      </c>
      <c r="C143" s="8"/>
      <c r="D143" s="13" t="s">
        <v>404</v>
      </c>
      <c r="E143" s="13" t="s">
        <v>775</v>
      </c>
      <c r="F143" s="9" t="s">
        <v>153</v>
      </c>
      <c r="G143" s="9" t="s">
        <v>154</v>
      </c>
      <c r="H143" s="14">
        <v>500</v>
      </c>
    </row>
    <row r="144" spans="1:8" x14ac:dyDescent="0.2">
      <c r="A144" s="13" t="s">
        <v>102</v>
      </c>
      <c r="B144" s="8" t="s">
        <v>8</v>
      </c>
      <c r="C144" s="8"/>
      <c r="D144" s="13" t="s">
        <v>404</v>
      </c>
      <c r="E144" s="13" t="s">
        <v>776</v>
      </c>
      <c r="F144" s="9" t="s">
        <v>777</v>
      </c>
      <c r="G144" s="9" t="s">
        <v>778</v>
      </c>
      <c r="H144" s="14">
        <v>500</v>
      </c>
    </row>
    <row r="145" spans="1:8" x14ac:dyDescent="0.2">
      <c r="A145" s="13" t="s">
        <v>102</v>
      </c>
      <c r="B145" s="8" t="s">
        <v>8</v>
      </c>
      <c r="C145" s="8"/>
      <c r="D145" s="13" t="s">
        <v>404</v>
      </c>
      <c r="E145" s="13" t="s">
        <v>170</v>
      </c>
      <c r="F145" s="9" t="s">
        <v>171</v>
      </c>
      <c r="G145" s="9" t="s">
        <v>172</v>
      </c>
      <c r="H145" s="14">
        <v>500</v>
      </c>
    </row>
    <row r="146" spans="1:8" x14ac:dyDescent="0.2">
      <c r="A146" s="13" t="s">
        <v>581</v>
      </c>
      <c r="B146" s="8" t="s">
        <v>8</v>
      </c>
      <c r="C146" s="8"/>
      <c r="D146" s="13" t="s">
        <v>404</v>
      </c>
      <c r="E146" s="13" t="s">
        <v>779</v>
      </c>
      <c r="F146" s="9" t="s">
        <v>10</v>
      </c>
      <c r="G146" s="9" t="s">
        <v>155</v>
      </c>
      <c r="H146" s="14">
        <v>1000</v>
      </c>
    </row>
    <row r="147" spans="1:8" x14ac:dyDescent="0.2">
      <c r="A147" s="13" t="s">
        <v>102</v>
      </c>
      <c r="B147" s="8" t="s">
        <v>8</v>
      </c>
      <c r="C147" s="8"/>
      <c r="D147" s="13" t="s">
        <v>404</v>
      </c>
      <c r="E147" s="13" t="s">
        <v>780</v>
      </c>
      <c r="F147" s="9" t="s">
        <v>781</v>
      </c>
      <c r="G147" s="9" t="s">
        <v>781</v>
      </c>
      <c r="H147" s="14">
        <v>500</v>
      </c>
    </row>
    <row r="148" spans="1:8" x14ac:dyDescent="0.2">
      <c r="A148" s="13" t="s">
        <v>102</v>
      </c>
      <c r="B148" s="8" t="s">
        <v>8</v>
      </c>
      <c r="C148" s="8"/>
      <c r="D148" s="13" t="s">
        <v>404</v>
      </c>
      <c r="E148" s="13" t="s">
        <v>782</v>
      </c>
      <c r="F148" s="9" t="s">
        <v>783</v>
      </c>
      <c r="G148" s="9" t="s">
        <v>784</v>
      </c>
      <c r="H148" s="14">
        <v>500</v>
      </c>
    </row>
    <row r="149" spans="1:8" x14ac:dyDescent="0.2">
      <c r="A149" s="13" t="s">
        <v>102</v>
      </c>
      <c r="B149" s="8" t="s">
        <v>8</v>
      </c>
      <c r="C149" s="8"/>
      <c r="D149" s="13" t="s">
        <v>404</v>
      </c>
      <c r="E149" s="13" t="s">
        <v>785</v>
      </c>
      <c r="F149" s="9" t="s">
        <v>786</v>
      </c>
      <c r="G149" s="9" t="s">
        <v>787</v>
      </c>
      <c r="H149" s="14">
        <v>500</v>
      </c>
    </row>
    <row r="150" spans="1:8" x14ac:dyDescent="0.2">
      <c r="A150" s="13" t="s">
        <v>11</v>
      </c>
      <c r="B150" s="8" t="s">
        <v>8</v>
      </c>
      <c r="C150" s="8"/>
      <c r="D150" s="13" t="s">
        <v>404</v>
      </c>
      <c r="E150" s="13" t="s">
        <v>788</v>
      </c>
      <c r="F150" s="9" t="s">
        <v>789</v>
      </c>
      <c r="G150" s="9" t="s">
        <v>790</v>
      </c>
      <c r="H150" s="14">
        <v>300</v>
      </c>
    </row>
    <row r="151" spans="1:8" x14ac:dyDescent="0.2">
      <c r="A151" s="13" t="s">
        <v>11</v>
      </c>
      <c r="B151" s="8" t="s">
        <v>8</v>
      </c>
      <c r="C151" s="8"/>
      <c r="D151" s="13" t="s">
        <v>404</v>
      </c>
      <c r="E151" s="13" t="s">
        <v>791</v>
      </c>
      <c r="F151" s="9" t="s">
        <v>792</v>
      </c>
      <c r="G151" s="9" t="s">
        <v>793</v>
      </c>
      <c r="H151" s="14">
        <v>300</v>
      </c>
    </row>
    <row r="152" spans="1:8" x14ac:dyDescent="0.2">
      <c r="A152" s="13" t="s">
        <v>11</v>
      </c>
      <c r="B152" s="8" t="s">
        <v>8</v>
      </c>
      <c r="C152" s="8"/>
      <c r="D152" s="13" t="s">
        <v>404</v>
      </c>
      <c r="E152" s="13" t="s">
        <v>794</v>
      </c>
      <c r="F152" s="9" t="s">
        <v>795</v>
      </c>
      <c r="G152" s="9" t="s">
        <v>796</v>
      </c>
      <c r="H152" s="14">
        <v>300</v>
      </c>
    </row>
    <row r="153" spans="1:8" x14ac:dyDescent="0.2">
      <c r="A153" s="13" t="s">
        <v>11</v>
      </c>
      <c r="B153" s="8" t="s">
        <v>8</v>
      </c>
      <c r="C153" s="8"/>
      <c r="D153" s="13" t="s">
        <v>404</v>
      </c>
      <c r="E153" s="13" t="s">
        <v>797</v>
      </c>
      <c r="F153" s="9" t="s">
        <v>798</v>
      </c>
      <c r="G153" s="9" t="s">
        <v>799</v>
      </c>
      <c r="H153" s="14">
        <v>300</v>
      </c>
    </row>
    <row r="154" spans="1:8" x14ac:dyDescent="0.2">
      <c r="A154" s="13" t="s">
        <v>11</v>
      </c>
      <c r="B154" s="8" t="s">
        <v>8</v>
      </c>
      <c r="C154" s="8"/>
      <c r="D154" s="13" t="s">
        <v>404</v>
      </c>
      <c r="E154" s="13" t="s">
        <v>800</v>
      </c>
      <c r="F154" s="9" t="s">
        <v>801</v>
      </c>
      <c r="G154" s="9" t="s">
        <v>801</v>
      </c>
      <c r="H154" s="14">
        <v>300</v>
      </c>
    </row>
    <row r="155" spans="1:8" x14ac:dyDescent="0.2">
      <c r="A155" s="13" t="s">
        <v>11</v>
      </c>
      <c r="B155" s="8" t="s">
        <v>8</v>
      </c>
      <c r="C155" s="8"/>
      <c r="D155" s="13" t="s">
        <v>404</v>
      </c>
      <c r="E155" s="13" t="s">
        <v>802</v>
      </c>
      <c r="F155" s="9" t="s">
        <v>803</v>
      </c>
      <c r="G155" s="9" t="s">
        <v>804</v>
      </c>
      <c r="H155" s="14">
        <v>300</v>
      </c>
    </row>
    <row r="156" spans="1:8" x14ac:dyDescent="0.2">
      <c r="A156" s="13" t="s">
        <v>11</v>
      </c>
      <c r="B156" s="8" t="s">
        <v>8</v>
      </c>
      <c r="C156" s="8"/>
      <c r="D156" s="13" t="s">
        <v>404</v>
      </c>
      <c r="E156" s="13" t="s">
        <v>805</v>
      </c>
      <c r="F156" s="9" t="s">
        <v>806</v>
      </c>
      <c r="G156" s="9" t="s">
        <v>807</v>
      </c>
      <c r="H156" s="14">
        <v>300</v>
      </c>
    </row>
    <row r="157" spans="1:8" x14ac:dyDescent="0.2">
      <c r="A157" s="13" t="s">
        <v>11</v>
      </c>
      <c r="B157" s="8" t="s">
        <v>8</v>
      </c>
      <c r="C157" s="8"/>
      <c r="D157" s="13" t="s">
        <v>404</v>
      </c>
      <c r="E157" s="13" t="s">
        <v>114</v>
      </c>
      <c r="F157" s="9" t="s">
        <v>115</v>
      </c>
      <c r="G157" s="9" t="s">
        <v>116</v>
      </c>
      <c r="H157" s="14">
        <v>500</v>
      </c>
    </row>
    <row r="158" spans="1:8" x14ac:dyDescent="0.2">
      <c r="A158" s="13" t="s">
        <v>11</v>
      </c>
      <c r="B158" s="8" t="s">
        <v>8</v>
      </c>
      <c r="C158" s="8"/>
      <c r="D158" s="13" t="s">
        <v>404</v>
      </c>
      <c r="E158" s="13" t="s">
        <v>808</v>
      </c>
      <c r="F158" s="9" t="s">
        <v>809</v>
      </c>
      <c r="G158" s="9" t="s">
        <v>810</v>
      </c>
      <c r="H158" s="14">
        <v>500</v>
      </c>
    </row>
    <row r="159" spans="1:8" x14ac:dyDescent="0.2">
      <c r="A159" s="13" t="s">
        <v>11</v>
      </c>
      <c r="B159" s="8" t="s">
        <v>8</v>
      </c>
      <c r="C159" s="8"/>
      <c r="D159" s="13" t="s">
        <v>404</v>
      </c>
      <c r="E159" s="13" t="s">
        <v>811</v>
      </c>
      <c r="F159" s="9" t="s">
        <v>173</v>
      </c>
      <c r="G159" s="9" t="s">
        <v>174</v>
      </c>
      <c r="H159" s="14">
        <v>600</v>
      </c>
    </row>
    <row r="160" spans="1:8" x14ac:dyDescent="0.2">
      <c r="A160" s="13" t="s">
        <v>11</v>
      </c>
      <c r="B160" s="8" t="s">
        <v>8</v>
      </c>
      <c r="C160" s="8"/>
      <c r="D160" s="13" t="s">
        <v>404</v>
      </c>
      <c r="E160" s="13" t="s">
        <v>812</v>
      </c>
      <c r="F160" s="9" t="s">
        <v>813</v>
      </c>
      <c r="G160" s="9" t="s">
        <v>814</v>
      </c>
      <c r="H160" s="14">
        <v>500</v>
      </c>
    </row>
    <row r="161" spans="1:8" x14ac:dyDescent="0.2">
      <c r="A161" s="13" t="s">
        <v>102</v>
      </c>
      <c r="B161" s="8" t="s">
        <v>8</v>
      </c>
      <c r="C161" s="8"/>
      <c r="D161" s="13" t="s">
        <v>404</v>
      </c>
      <c r="E161" s="13" t="s">
        <v>815</v>
      </c>
      <c r="F161" s="9" t="s">
        <v>99</v>
      </c>
      <c r="G161" s="9" t="s">
        <v>243</v>
      </c>
      <c r="H161" s="14">
        <v>400</v>
      </c>
    </row>
    <row r="162" spans="1:8" x14ac:dyDescent="0.2">
      <c r="A162" s="13" t="s">
        <v>11</v>
      </c>
      <c r="B162" s="8" t="s">
        <v>8</v>
      </c>
      <c r="C162" s="8"/>
      <c r="D162" s="13" t="s">
        <v>404</v>
      </c>
      <c r="E162" s="13" t="s">
        <v>816</v>
      </c>
      <c r="F162" s="9" t="s">
        <v>817</v>
      </c>
      <c r="G162" s="9" t="s">
        <v>818</v>
      </c>
      <c r="H162" s="14">
        <v>500</v>
      </c>
    </row>
    <row r="163" spans="1:8" x14ac:dyDescent="0.2">
      <c r="A163" s="13" t="s">
        <v>11</v>
      </c>
      <c r="B163" s="8" t="s">
        <v>8</v>
      </c>
      <c r="C163" s="8"/>
      <c r="D163" s="13" t="s">
        <v>404</v>
      </c>
      <c r="E163" s="13" t="s">
        <v>819</v>
      </c>
      <c r="F163" s="9" t="s">
        <v>820</v>
      </c>
      <c r="G163" s="9" t="s">
        <v>821</v>
      </c>
      <c r="H163" s="14">
        <v>800</v>
      </c>
    </row>
    <row r="164" spans="1:8" x14ac:dyDescent="0.2">
      <c r="A164" s="13" t="s">
        <v>11</v>
      </c>
      <c r="B164" s="8" t="s">
        <v>8</v>
      </c>
      <c r="C164" s="8"/>
      <c r="D164" s="13" t="s">
        <v>404</v>
      </c>
      <c r="E164" s="13" t="s">
        <v>822</v>
      </c>
      <c r="F164" s="9" t="s">
        <v>823</v>
      </c>
      <c r="G164" s="9" t="s">
        <v>824</v>
      </c>
      <c r="H164" s="14">
        <v>1000</v>
      </c>
    </row>
    <row r="165" spans="1:8" x14ac:dyDescent="0.2">
      <c r="A165" s="13" t="s">
        <v>11</v>
      </c>
      <c r="B165" s="8" t="s">
        <v>8</v>
      </c>
      <c r="C165" s="8"/>
      <c r="D165" s="13" t="s">
        <v>404</v>
      </c>
      <c r="E165" s="13" t="s">
        <v>825</v>
      </c>
      <c r="F165" s="9" t="s">
        <v>826</v>
      </c>
      <c r="G165" s="9" t="s">
        <v>827</v>
      </c>
      <c r="H165" s="14">
        <v>300</v>
      </c>
    </row>
    <row r="166" spans="1:8" x14ac:dyDescent="0.2">
      <c r="A166" s="13" t="s">
        <v>11</v>
      </c>
      <c r="B166" s="8" t="s">
        <v>8</v>
      </c>
      <c r="C166" s="8"/>
      <c r="D166" s="13" t="s">
        <v>404</v>
      </c>
      <c r="E166" s="13" t="s">
        <v>828</v>
      </c>
      <c r="F166" s="9" t="s">
        <v>829</v>
      </c>
      <c r="G166" s="9" t="s">
        <v>830</v>
      </c>
      <c r="H166" s="14">
        <v>3000</v>
      </c>
    </row>
    <row r="167" spans="1:8" x14ac:dyDescent="0.2">
      <c r="A167" s="13" t="s">
        <v>11</v>
      </c>
      <c r="B167" s="8" t="s">
        <v>8</v>
      </c>
      <c r="C167" s="8"/>
      <c r="D167" s="13" t="s">
        <v>404</v>
      </c>
      <c r="E167" s="13" t="s">
        <v>831</v>
      </c>
      <c r="F167" s="9" t="s">
        <v>832</v>
      </c>
      <c r="G167" s="9" t="s">
        <v>833</v>
      </c>
      <c r="H167" s="14">
        <v>1000</v>
      </c>
    </row>
    <row r="168" spans="1:8" x14ac:dyDescent="0.2">
      <c r="A168" s="13" t="s">
        <v>11</v>
      </c>
      <c r="B168" s="8" t="s">
        <v>8</v>
      </c>
      <c r="C168" s="8"/>
      <c r="D168" s="13" t="s">
        <v>404</v>
      </c>
      <c r="E168" s="13" t="s">
        <v>834</v>
      </c>
      <c r="F168" s="9" t="s">
        <v>835</v>
      </c>
      <c r="G168" s="9" t="s">
        <v>836</v>
      </c>
      <c r="H168" s="14">
        <v>2500</v>
      </c>
    </row>
    <row r="169" spans="1:8" x14ac:dyDescent="0.2">
      <c r="A169" s="13" t="s">
        <v>102</v>
      </c>
      <c r="B169" s="8" t="s">
        <v>8</v>
      </c>
      <c r="C169" s="8"/>
      <c r="D169" s="13" t="s">
        <v>404</v>
      </c>
      <c r="E169" s="13" t="s">
        <v>837</v>
      </c>
      <c r="F169" s="9" t="s">
        <v>838</v>
      </c>
      <c r="G169" s="9" t="s">
        <v>839</v>
      </c>
      <c r="H169" s="14">
        <v>3000</v>
      </c>
    </row>
    <row r="170" spans="1:8" x14ac:dyDescent="0.2">
      <c r="A170" s="13" t="s">
        <v>11</v>
      </c>
      <c r="B170" s="8" t="s">
        <v>8</v>
      </c>
      <c r="C170" s="8"/>
      <c r="D170" s="13" t="s">
        <v>404</v>
      </c>
      <c r="E170" s="13" t="s">
        <v>840</v>
      </c>
      <c r="F170" s="9" t="s">
        <v>841</v>
      </c>
      <c r="G170" s="9" t="s">
        <v>842</v>
      </c>
      <c r="H170" s="14">
        <v>2500</v>
      </c>
    </row>
    <row r="171" spans="1:8" x14ac:dyDescent="0.2">
      <c r="A171" s="13" t="s">
        <v>11</v>
      </c>
      <c r="B171" s="8" t="s">
        <v>8</v>
      </c>
      <c r="C171" s="8"/>
      <c r="D171" s="13" t="s">
        <v>404</v>
      </c>
      <c r="E171" s="13" t="s">
        <v>843</v>
      </c>
      <c r="F171" s="9" t="s">
        <v>844</v>
      </c>
      <c r="G171" s="9" t="s">
        <v>845</v>
      </c>
      <c r="H171" s="14">
        <v>1000</v>
      </c>
    </row>
    <row r="172" spans="1:8" x14ac:dyDescent="0.2">
      <c r="A172" s="13" t="s">
        <v>123</v>
      </c>
      <c r="B172" s="8" t="s">
        <v>8</v>
      </c>
      <c r="C172" s="8"/>
      <c r="D172" s="13" t="s">
        <v>404</v>
      </c>
      <c r="E172" s="13" t="s">
        <v>846</v>
      </c>
      <c r="F172" s="9" t="s">
        <v>847</v>
      </c>
      <c r="G172" s="9" t="s">
        <v>848</v>
      </c>
      <c r="H172" s="14">
        <v>4000</v>
      </c>
    </row>
    <row r="173" spans="1:8" x14ac:dyDescent="0.2">
      <c r="A173" s="13" t="s">
        <v>11</v>
      </c>
      <c r="B173" s="8" t="s">
        <v>8</v>
      </c>
      <c r="C173" s="8"/>
      <c r="D173" s="13" t="s">
        <v>404</v>
      </c>
      <c r="E173" s="13" t="s">
        <v>849</v>
      </c>
      <c r="F173" s="9" t="s">
        <v>850</v>
      </c>
      <c r="G173" s="9" t="s">
        <v>851</v>
      </c>
      <c r="H173" s="14">
        <v>1200</v>
      </c>
    </row>
    <row r="174" spans="1:8" x14ac:dyDescent="0.2">
      <c r="A174" s="13" t="s">
        <v>11</v>
      </c>
      <c r="B174" s="8" t="s">
        <v>8</v>
      </c>
      <c r="C174" s="8"/>
      <c r="D174" s="13" t="s">
        <v>404</v>
      </c>
      <c r="E174" s="13" t="s">
        <v>852</v>
      </c>
      <c r="F174" s="9" t="s">
        <v>853</v>
      </c>
      <c r="G174" s="9" t="s">
        <v>854</v>
      </c>
      <c r="H174" s="14">
        <v>800</v>
      </c>
    </row>
    <row r="175" spans="1:8" x14ac:dyDescent="0.2">
      <c r="A175" s="13" t="s">
        <v>11</v>
      </c>
      <c r="B175" s="8" t="s">
        <v>8</v>
      </c>
      <c r="C175" s="8"/>
      <c r="D175" s="13" t="s">
        <v>404</v>
      </c>
      <c r="E175" s="13" t="s">
        <v>855</v>
      </c>
      <c r="F175" s="9" t="s">
        <v>856</v>
      </c>
      <c r="G175" s="9" t="s">
        <v>857</v>
      </c>
      <c r="H175" s="14">
        <v>4000</v>
      </c>
    </row>
    <row r="176" spans="1:8" x14ac:dyDescent="0.2">
      <c r="A176" s="13" t="s">
        <v>11</v>
      </c>
      <c r="B176" s="8" t="s">
        <v>8</v>
      </c>
      <c r="C176" s="8"/>
      <c r="D176" s="13" t="s">
        <v>404</v>
      </c>
      <c r="E176" s="13" t="s">
        <v>345</v>
      </c>
      <c r="F176" s="9" t="s">
        <v>346</v>
      </c>
      <c r="G176" s="9" t="s">
        <v>347</v>
      </c>
      <c r="H176" s="14">
        <v>4000</v>
      </c>
    </row>
    <row r="177" spans="1:8" x14ac:dyDescent="0.2">
      <c r="A177" s="13" t="s">
        <v>123</v>
      </c>
      <c r="B177" s="8" t="s">
        <v>8</v>
      </c>
      <c r="C177" s="8"/>
      <c r="D177" s="13" t="s">
        <v>404</v>
      </c>
      <c r="E177" s="13" t="s">
        <v>858</v>
      </c>
      <c r="F177" s="9" t="s">
        <v>859</v>
      </c>
      <c r="G177" s="9" t="s">
        <v>860</v>
      </c>
      <c r="H177" s="14">
        <v>2000</v>
      </c>
    </row>
    <row r="178" spans="1:8" x14ac:dyDescent="0.2">
      <c r="A178" s="13" t="s">
        <v>11</v>
      </c>
      <c r="B178" s="8" t="s">
        <v>8</v>
      </c>
      <c r="C178" s="8"/>
      <c r="D178" s="13" t="s">
        <v>404</v>
      </c>
      <c r="E178" s="13" t="s">
        <v>861</v>
      </c>
      <c r="F178" s="9" t="s">
        <v>862</v>
      </c>
      <c r="G178" s="9" t="s">
        <v>863</v>
      </c>
      <c r="H178" s="14">
        <v>2500</v>
      </c>
    </row>
    <row r="179" spans="1:8" x14ac:dyDescent="0.2">
      <c r="A179" s="13" t="s">
        <v>581</v>
      </c>
      <c r="B179" s="8" t="s">
        <v>8</v>
      </c>
      <c r="C179" s="8"/>
      <c r="D179" s="13" t="s">
        <v>404</v>
      </c>
      <c r="E179" s="13" t="s">
        <v>109</v>
      </c>
      <c r="F179" s="9" t="s">
        <v>110</v>
      </c>
      <c r="G179" s="9" t="s">
        <v>111</v>
      </c>
      <c r="H179" s="14">
        <v>500</v>
      </c>
    </row>
    <row r="180" spans="1:8" x14ac:dyDescent="0.2">
      <c r="A180" s="13" t="s">
        <v>102</v>
      </c>
      <c r="B180" s="8" t="s">
        <v>8</v>
      </c>
      <c r="C180" s="8"/>
      <c r="D180" s="13" t="s">
        <v>404</v>
      </c>
      <c r="E180" s="13" t="s">
        <v>864</v>
      </c>
      <c r="F180" s="9" t="s">
        <v>865</v>
      </c>
      <c r="G180" s="9" t="s">
        <v>866</v>
      </c>
      <c r="H180" s="14">
        <v>1500</v>
      </c>
    </row>
    <row r="181" spans="1:8" x14ac:dyDescent="0.2">
      <c r="A181" s="13" t="s">
        <v>102</v>
      </c>
      <c r="B181" s="8" t="s">
        <v>8</v>
      </c>
      <c r="C181" s="8"/>
      <c r="D181" s="13" t="s">
        <v>404</v>
      </c>
      <c r="E181" s="13" t="s">
        <v>33</v>
      </c>
      <c r="F181" s="9" t="s">
        <v>34</v>
      </c>
      <c r="G181" s="9" t="s">
        <v>35</v>
      </c>
      <c r="H181" s="14">
        <v>1000</v>
      </c>
    </row>
    <row r="182" spans="1:8" x14ac:dyDescent="0.2">
      <c r="A182" s="13" t="s">
        <v>11</v>
      </c>
      <c r="B182" s="8" t="s">
        <v>8</v>
      </c>
      <c r="C182" s="8"/>
      <c r="D182" s="13" t="s">
        <v>404</v>
      </c>
      <c r="E182" s="13" t="s">
        <v>867</v>
      </c>
      <c r="F182" s="9" t="s">
        <v>868</v>
      </c>
      <c r="G182" s="9" t="s">
        <v>869</v>
      </c>
      <c r="H182" s="14">
        <v>300</v>
      </c>
    </row>
    <row r="183" spans="1:8" x14ac:dyDescent="0.2">
      <c r="A183" s="13" t="s">
        <v>11</v>
      </c>
      <c r="B183" s="8" t="s">
        <v>8</v>
      </c>
      <c r="C183" s="8"/>
      <c r="D183" s="13" t="s">
        <v>404</v>
      </c>
      <c r="E183" s="13" t="s">
        <v>50</v>
      </c>
      <c r="F183" s="9" t="s">
        <v>184</v>
      </c>
      <c r="G183" s="9" t="s">
        <v>185</v>
      </c>
      <c r="H183" s="14">
        <v>300</v>
      </c>
    </row>
    <row r="184" spans="1:8" x14ac:dyDescent="0.2">
      <c r="A184" s="13" t="s">
        <v>11</v>
      </c>
      <c r="B184" s="8" t="s">
        <v>8</v>
      </c>
      <c r="C184" s="8"/>
      <c r="D184" s="13" t="s">
        <v>404</v>
      </c>
      <c r="E184" s="13" t="s">
        <v>870</v>
      </c>
      <c r="F184" s="9" t="s">
        <v>871</v>
      </c>
      <c r="G184" s="9" t="s">
        <v>872</v>
      </c>
      <c r="H184" s="14">
        <v>300</v>
      </c>
    </row>
    <row r="185" spans="1:8" x14ac:dyDescent="0.2">
      <c r="A185" s="13" t="s">
        <v>11</v>
      </c>
      <c r="B185" s="8" t="s">
        <v>8</v>
      </c>
      <c r="C185" s="8"/>
      <c r="D185" s="13" t="s">
        <v>404</v>
      </c>
      <c r="E185" s="13" t="s">
        <v>873</v>
      </c>
      <c r="F185" s="9" t="s">
        <v>874</v>
      </c>
      <c r="G185" s="9" t="s">
        <v>875</v>
      </c>
      <c r="H185" s="14">
        <v>300</v>
      </c>
    </row>
    <row r="186" spans="1:8" x14ac:dyDescent="0.2">
      <c r="A186" s="13" t="s">
        <v>11</v>
      </c>
      <c r="B186" s="8" t="s">
        <v>8</v>
      </c>
      <c r="C186" s="8"/>
      <c r="D186" s="13" t="s">
        <v>404</v>
      </c>
      <c r="E186" s="13" t="s">
        <v>876</v>
      </c>
      <c r="F186" s="9" t="s">
        <v>877</v>
      </c>
      <c r="G186" s="9" t="s">
        <v>878</v>
      </c>
      <c r="H186" s="14">
        <v>300</v>
      </c>
    </row>
    <row r="187" spans="1:8" x14ac:dyDescent="0.2">
      <c r="A187" s="13" t="s">
        <v>11</v>
      </c>
      <c r="B187" s="8" t="s">
        <v>8</v>
      </c>
      <c r="C187" s="8"/>
      <c r="D187" s="13" t="s">
        <v>404</v>
      </c>
      <c r="E187" s="13" t="s">
        <v>879</v>
      </c>
      <c r="F187" s="9" t="s">
        <v>880</v>
      </c>
      <c r="G187" s="9" t="s">
        <v>881</v>
      </c>
      <c r="H187" s="14">
        <v>300</v>
      </c>
    </row>
    <row r="188" spans="1:8" x14ac:dyDescent="0.2">
      <c r="A188" s="13" t="s">
        <v>11</v>
      </c>
      <c r="B188" s="8" t="s">
        <v>8</v>
      </c>
      <c r="C188" s="8"/>
      <c r="D188" s="13" t="s">
        <v>404</v>
      </c>
      <c r="E188" s="13" t="s">
        <v>882</v>
      </c>
      <c r="F188" s="9" t="s">
        <v>883</v>
      </c>
      <c r="G188" s="9" t="s">
        <v>884</v>
      </c>
      <c r="H188" s="14">
        <v>300</v>
      </c>
    </row>
    <row r="189" spans="1:8" x14ac:dyDescent="0.2">
      <c r="A189" s="13" t="s">
        <v>11</v>
      </c>
      <c r="B189" s="8" t="s">
        <v>8</v>
      </c>
      <c r="C189" s="8"/>
      <c r="D189" s="13" t="s">
        <v>404</v>
      </c>
      <c r="E189" s="13" t="s">
        <v>885</v>
      </c>
      <c r="F189" s="9" t="s">
        <v>886</v>
      </c>
      <c r="G189" s="9" t="s">
        <v>887</v>
      </c>
      <c r="H189" s="14">
        <v>300</v>
      </c>
    </row>
    <row r="190" spans="1:8" x14ac:dyDescent="0.2">
      <c r="A190" s="13" t="s">
        <v>11</v>
      </c>
      <c r="B190" s="8" t="s">
        <v>8</v>
      </c>
      <c r="C190" s="8"/>
      <c r="D190" s="13" t="s">
        <v>404</v>
      </c>
      <c r="E190" s="13" t="s">
        <v>45</v>
      </c>
      <c r="F190" s="9" t="s">
        <v>46</v>
      </c>
      <c r="G190" s="9" t="s">
        <v>888</v>
      </c>
      <c r="H190" s="14">
        <v>300</v>
      </c>
    </row>
    <row r="191" spans="1:8" x14ac:dyDescent="0.2">
      <c r="A191" s="13" t="s">
        <v>11</v>
      </c>
      <c r="B191" s="8" t="s">
        <v>8</v>
      </c>
      <c r="C191" s="8"/>
      <c r="D191" s="13" t="s">
        <v>404</v>
      </c>
      <c r="E191" s="13" t="s">
        <v>889</v>
      </c>
      <c r="F191" s="9" t="s">
        <v>890</v>
      </c>
      <c r="G191" s="9" t="s">
        <v>891</v>
      </c>
      <c r="H191" s="14">
        <v>300</v>
      </c>
    </row>
    <row r="192" spans="1:8" x14ac:dyDescent="0.2">
      <c r="A192" s="13" t="s">
        <v>11</v>
      </c>
      <c r="B192" s="8" t="s">
        <v>8</v>
      </c>
      <c r="C192" s="8"/>
      <c r="D192" s="13" t="s">
        <v>404</v>
      </c>
      <c r="E192" s="13" t="s">
        <v>892</v>
      </c>
      <c r="F192" s="9" t="s">
        <v>893</v>
      </c>
      <c r="G192" s="9" t="s">
        <v>894</v>
      </c>
      <c r="H192" s="14">
        <v>300</v>
      </c>
    </row>
    <row r="193" spans="1:8" x14ac:dyDescent="0.2">
      <c r="A193" s="13" t="s">
        <v>11</v>
      </c>
      <c r="B193" s="8" t="s">
        <v>8</v>
      </c>
      <c r="C193" s="8"/>
      <c r="D193" s="13" t="s">
        <v>404</v>
      </c>
      <c r="E193" s="13" t="s">
        <v>895</v>
      </c>
      <c r="F193" s="9" t="s">
        <v>896</v>
      </c>
      <c r="G193" s="9" t="s">
        <v>897</v>
      </c>
      <c r="H193" s="14">
        <v>500</v>
      </c>
    </row>
    <row r="194" spans="1:8" x14ac:dyDescent="0.2">
      <c r="A194" s="13" t="s">
        <v>11</v>
      </c>
      <c r="B194" s="8" t="s">
        <v>8</v>
      </c>
      <c r="C194" s="8"/>
      <c r="D194" s="13" t="s">
        <v>404</v>
      </c>
      <c r="E194" s="13" t="s">
        <v>898</v>
      </c>
      <c r="F194" s="9" t="s">
        <v>899</v>
      </c>
      <c r="G194" s="9" t="s">
        <v>900</v>
      </c>
      <c r="H194" s="14">
        <v>300</v>
      </c>
    </row>
    <row r="195" spans="1:8" x14ac:dyDescent="0.2">
      <c r="A195" s="13" t="s">
        <v>11</v>
      </c>
      <c r="B195" s="8" t="s">
        <v>8</v>
      </c>
      <c r="C195" s="8"/>
      <c r="D195" s="13" t="s">
        <v>404</v>
      </c>
      <c r="E195" s="13" t="s">
        <v>870</v>
      </c>
      <c r="F195" s="9" t="s">
        <v>901</v>
      </c>
      <c r="G195" s="9" t="s">
        <v>902</v>
      </c>
      <c r="H195" s="14">
        <v>300</v>
      </c>
    </row>
    <row r="196" spans="1:8" x14ac:dyDescent="0.2">
      <c r="A196" s="13" t="s">
        <v>11</v>
      </c>
      <c r="B196" s="8" t="s">
        <v>8</v>
      </c>
      <c r="C196" s="8"/>
      <c r="D196" s="13" t="s">
        <v>404</v>
      </c>
      <c r="E196" s="13" t="s">
        <v>248</v>
      </c>
      <c r="F196" s="9" t="s">
        <v>103</v>
      </c>
      <c r="G196" s="9" t="s">
        <v>104</v>
      </c>
      <c r="H196" s="14">
        <v>300</v>
      </c>
    </row>
    <row r="197" spans="1:8" x14ac:dyDescent="0.2">
      <c r="A197" s="13" t="s">
        <v>11</v>
      </c>
      <c r="B197" s="8" t="s">
        <v>8</v>
      </c>
      <c r="C197" s="8"/>
      <c r="D197" s="13" t="s">
        <v>404</v>
      </c>
      <c r="E197" s="13" t="s">
        <v>903</v>
      </c>
      <c r="F197" s="9" t="s">
        <v>904</v>
      </c>
      <c r="G197" s="9" t="s">
        <v>905</v>
      </c>
      <c r="H197" s="14">
        <v>500</v>
      </c>
    </row>
    <row r="198" spans="1:8" x14ac:dyDescent="0.2">
      <c r="A198" s="13" t="s">
        <v>11</v>
      </c>
      <c r="B198" s="8" t="s">
        <v>8</v>
      </c>
      <c r="C198" s="8"/>
      <c r="D198" s="13" t="s">
        <v>404</v>
      </c>
      <c r="E198" s="13" t="s">
        <v>906</v>
      </c>
      <c r="F198" s="9" t="s">
        <v>907</v>
      </c>
      <c r="G198" s="9" t="s">
        <v>908</v>
      </c>
      <c r="H198" s="14">
        <v>500</v>
      </c>
    </row>
    <row r="199" spans="1:8" x14ac:dyDescent="0.2">
      <c r="A199" s="13" t="s">
        <v>11</v>
      </c>
      <c r="B199" s="8" t="s">
        <v>8</v>
      </c>
      <c r="C199" s="8"/>
      <c r="D199" s="13" t="s">
        <v>404</v>
      </c>
      <c r="E199" s="13" t="s">
        <v>909</v>
      </c>
      <c r="F199" s="9" t="s">
        <v>910</v>
      </c>
      <c r="G199" s="9" t="s">
        <v>911</v>
      </c>
      <c r="H199" s="14">
        <v>500</v>
      </c>
    </row>
    <row r="200" spans="1:8" x14ac:dyDescent="0.2">
      <c r="A200" s="13" t="s">
        <v>11</v>
      </c>
      <c r="B200" s="8" t="s">
        <v>8</v>
      </c>
      <c r="C200" s="8"/>
      <c r="D200" s="13" t="s">
        <v>404</v>
      </c>
      <c r="E200" s="13" t="s">
        <v>912</v>
      </c>
      <c r="F200" s="9" t="s">
        <v>913</v>
      </c>
      <c r="G200" s="9" t="s">
        <v>914</v>
      </c>
      <c r="H200" s="14">
        <v>2500</v>
      </c>
    </row>
    <row r="201" spans="1:8" x14ac:dyDescent="0.2">
      <c r="A201" s="13" t="s">
        <v>102</v>
      </c>
      <c r="B201" s="8" t="s">
        <v>8</v>
      </c>
      <c r="C201" s="8"/>
      <c r="D201" s="13" t="s">
        <v>404</v>
      </c>
      <c r="E201" s="13" t="s">
        <v>25</v>
      </c>
      <c r="F201" s="9" t="s">
        <v>26</v>
      </c>
      <c r="G201" s="9" t="s">
        <v>27</v>
      </c>
      <c r="H201" s="14">
        <v>2000</v>
      </c>
    </row>
    <row r="202" spans="1:8" x14ac:dyDescent="0.2">
      <c r="A202" s="13" t="s">
        <v>11</v>
      </c>
      <c r="B202" s="8" t="s">
        <v>8</v>
      </c>
      <c r="C202" s="8"/>
      <c r="D202" s="13" t="s">
        <v>404</v>
      </c>
      <c r="E202" s="13" t="s">
        <v>915</v>
      </c>
      <c r="F202" s="9" t="s">
        <v>916</v>
      </c>
      <c r="G202" s="9" t="s">
        <v>917</v>
      </c>
      <c r="H202" s="14">
        <v>1000</v>
      </c>
    </row>
    <row r="203" spans="1:8" x14ac:dyDescent="0.2">
      <c r="A203" s="13" t="s">
        <v>11</v>
      </c>
      <c r="B203" s="8" t="s">
        <v>8</v>
      </c>
      <c r="C203" s="8"/>
      <c r="D203" s="13" t="s">
        <v>404</v>
      </c>
      <c r="E203" s="13" t="s">
        <v>165</v>
      </c>
      <c r="F203" s="9" t="s">
        <v>65</v>
      </c>
      <c r="G203" s="9" t="s">
        <v>66</v>
      </c>
      <c r="H203" s="14">
        <v>500</v>
      </c>
    </row>
    <row r="204" spans="1:8" x14ac:dyDescent="0.2">
      <c r="A204" s="13" t="s">
        <v>13</v>
      </c>
      <c r="B204" s="8" t="s">
        <v>8</v>
      </c>
      <c r="C204" s="8"/>
      <c r="D204" s="13" t="s">
        <v>404</v>
      </c>
      <c r="E204" s="13" t="s">
        <v>918</v>
      </c>
      <c r="F204" s="9" t="s">
        <v>919</v>
      </c>
      <c r="G204" s="9" t="s">
        <v>920</v>
      </c>
      <c r="H204" s="14">
        <v>1500</v>
      </c>
    </row>
    <row r="205" spans="1:8" x14ac:dyDescent="0.2">
      <c r="A205" s="13" t="s">
        <v>11</v>
      </c>
      <c r="B205" s="8" t="s">
        <v>8</v>
      </c>
      <c r="C205" s="8"/>
      <c r="D205" s="13" t="s">
        <v>404</v>
      </c>
      <c r="E205" s="13" t="s">
        <v>921</v>
      </c>
      <c r="F205" s="9" t="s">
        <v>922</v>
      </c>
      <c r="G205" s="9" t="s">
        <v>923</v>
      </c>
      <c r="H205" s="14">
        <v>700</v>
      </c>
    </row>
    <row r="206" spans="1:8" x14ac:dyDescent="0.2">
      <c r="A206" s="13" t="s">
        <v>11</v>
      </c>
      <c r="B206" s="8" t="s">
        <v>8</v>
      </c>
      <c r="C206" s="8"/>
      <c r="D206" s="13" t="s">
        <v>404</v>
      </c>
      <c r="E206" s="13" t="s">
        <v>924</v>
      </c>
      <c r="F206" s="9" t="s">
        <v>925</v>
      </c>
      <c r="G206" s="9" t="s">
        <v>926</v>
      </c>
      <c r="H206" s="14">
        <v>3500</v>
      </c>
    </row>
    <row r="207" spans="1:8" x14ac:dyDescent="0.2">
      <c r="A207" s="13" t="s">
        <v>123</v>
      </c>
      <c r="B207" s="8" t="s">
        <v>8</v>
      </c>
      <c r="C207" s="8"/>
      <c r="D207" s="13" t="s">
        <v>404</v>
      </c>
      <c r="E207" s="13" t="s">
        <v>927</v>
      </c>
      <c r="F207" s="9" t="s">
        <v>928</v>
      </c>
      <c r="G207" s="9" t="s">
        <v>929</v>
      </c>
      <c r="H207" s="14">
        <v>3500</v>
      </c>
    </row>
    <row r="208" spans="1:8" x14ac:dyDescent="0.2">
      <c r="A208" s="13" t="s">
        <v>11</v>
      </c>
      <c r="B208" s="8" t="s">
        <v>8</v>
      </c>
      <c r="C208" s="8"/>
      <c r="D208" s="13" t="s">
        <v>404</v>
      </c>
      <c r="E208" s="13" t="s">
        <v>930</v>
      </c>
      <c r="F208" s="9" t="s">
        <v>931</v>
      </c>
      <c r="G208" s="9" t="s">
        <v>932</v>
      </c>
      <c r="H208" s="14">
        <v>1500</v>
      </c>
    </row>
    <row r="209" spans="1:8" x14ac:dyDescent="0.2">
      <c r="A209" s="13" t="s">
        <v>11</v>
      </c>
      <c r="B209" s="8" t="s">
        <v>8</v>
      </c>
      <c r="C209" s="8"/>
      <c r="D209" s="13" t="s">
        <v>404</v>
      </c>
      <c r="E209" s="13" t="s">
        <v>933</v>
      </c>
      <c r="F209" s="9" t="s">
        <v>934</v>
      </c>
      <c r="G209" s="9" t="s">
        <v>935</v>
      </c>
      <c r="H209" s="14">
        <v>1200</v>
      </c>
    </row>
    <row r="210" spans="1:8" x14ac:dyDescent="0.2">
      <c r="A210" s="13" t="s">
        <v>11</v>
      </c>
      <c r="B210" s="8" t="s">
        <v>8</v>
      </c>
      <c r="C210" s="8"/>
      <c r="D210" s="13" t="s">
        <v>404</v>
      </c>
      <c r="E210" s="13" t="s">
        <v>936</v>
      </c>
      <c r="F210" s="9" t="s">
        <v>937</v>
      </c>
      <c r="G210" s="9" t="s">
        <v>938</v>
      </c>
      <c r="H210" s="14">
        <v>700</v>
      </c>
    </row>
    <row r="211" spans="1:8" x14ac:dyDescent="0.2">
      <c r="A211" s="13" t="s">
        <v>11</v>
      </c>
      <c r="B211" s="8" t="s">
        <v>8</v>
      </c>
      <c r="C211" s="8"/>
      <c r="D211" s="13" t="s">
        <v>404</v>
      </c>
      <c r="E211" s="13" t="s">
        <v>939</v>
      </c>
      <c r="F211" s="9" t="s">
        <v>940</v>
      </c>
      <c r="G211" s="9" t="s">
        <v>941</v>
      </c>
      <c r="H211" s="14">
        <v>3000</v>
      </c>
    </row>
    <row r="212" spans="1:8" x14ac:dyDescent="0.2">
      <c r="A212" s="13" t="s">
        <v>11</v>
      </c>
      <c r="B212" s="8" t="s">
        <v>8</v>
      </c>
      <c r="C212" s="8"/>
      <c r="D212" s="13" t="s">
        <v>404</v>
      </c>
      <c r="E212" s="13" t="s">
        <v>942</v>
      </c>
      <c r="F212" s="9" t="s">
        <v>241</v>
      </c>
      <c r="G212" s="9" t="s">
        <v>242</v>
      </c>
      <c r="H212" s="14">
        <v>1000</v>
      </c>
    </row>
    <row r="213" spans="1:8" x14ac:dyDescent="0.2">
      <c r="A213" s="13" t="s">
        <v>11</v>
      </c>
      <c r="B213" s="8" t="s">
        <v>8</v>
      </c>
      <c r="C213" s="8"/>
      <c r="D213" s="13" t="s">
        <v>404</v>
      </c>
      <c r="E213" s="13" t="s">
        <v>943</v>
      </c>
      <c r="F213" s="9" t="s">
        <v>944</v>
      </c>
      <c r="G213" s="9" t="s">
        <v>945</v>
      </c>
      <c r="H213" s="14">
        <v>1000</v>
      </c>
    </row>
    <row r="214" spans="1:8" x14ac:dyDescent="0.2">
      <c r="A214" s="13" t="s">
        <v>102</v>
      </c>
      <c r="B214" s="8" t="s">
        <v>8</v>
      </c>
      <c r="C214" s="8"/>
      <c r="D214" s="13" t="s">
        <v>404</v>
      </c>
      <c r="E214" s="13" t="s">
        <v>946</v>
      </c>
      <c r="F214" s="9" t="s">
        <v>947</v>
      </c>
      <c r="G214" s="9" t="s">
        <v>948</v>
      </c>
      <c r="H214" s="14">
        <v>2500</v>
      </c>
    </row>
    <row r="215" spans="1:8" x14ac:dyDescent="0.2">
      <c r="A215" s="13" t="s">
        <v>11</v>
      </c>
      <c r="B215" s="8" t="s">
        <v>8</v>
      </c>
      <c r="C215" s="8"/>
      <c r="D215" s="13" t="s">
        <v>404</v>
      </c>
      <c r="E215" s="13" t="s">
        <v>949</v>
      </c>
      <c r="F215" s="9" t="s">
        <v>950</v>
      </c>
      <c r="G215" s="9" t="s">
        <v>951</v>
      </c>
      <c r="H215" s="14">
        <v>500</v>
      </c>
    </row>
    <row r="216" spans="1:8" x14ac:dyDescent="0.2">
      <c r="A216" s="13" t="s">
        <v>11</v>
      </c>
      <c r="B216" s="8" t="s">
        <v>8</v>
      </c>
      <c r="C216" s="8"/>
      <c r="D216" s="13" t="s">
        <v>404</v>
      </c>
      <c r="E216" s="13" t="s">
        <v>952</v>
      </c>
      <c r="F216" s="9" t="s">
        <v>953</v>
      </c>
      <c r="G216" s="9" t="s">
        <v>954</v>
      </c>
      <c r="H216" s="14">
        <v>800</v>
      </c>
    </row>
    <row r="217" spans="1:8" x14ac:dyDescent="0.2">
      <c r="A217" s="13" t="s">
        <v>11</v>
      </c>
      <c r="B217" s="8" t="s">
        <v>8</v>
      </c>
      <c r="C217" s="8"/>
      <c r="D217" s="13" t="s">
        <v>404</v>
      </c>
      <c r="E217" s="13" t="s">
        <v>955</v>
      </c>
      <c r="F217" s="9" t="s">
        <v>956</v>
      </c>
      <c r="G217" s="9" t="s">
        <v>957</v>
      </c>
      <c r="H217" s="14">
        <v>1000</v>
      </c>
    </row>
    <row r="218" spans="1:8" x14ac:dyDescent="0.2">
      <c r="A218" s="13" t="s">
        <v>11</v>
      </c>
      <c r="B218" s="8" t="s">
        <v>8</v>
      </c>
      <c r="C218" s="8"/>
      <c r="D218" s="13" t="s">
        <v>404</v>
      </c>
      <c r="E218" s="13" t="s">
        <v>524</v>
      </c>
      <c r="F218" s="9" t="s">
        <v>525</v>
      </c>
      <c r="G218" s="9" t="s">
        <v>526</v>
      </c>
      <c r="H218" s="14">
        <v>1200</v>
      </c>
    </row>
    <row r="219" spans="1:8" x14ac:dyDescent="0.2">
      <c r="A219" s="13" t="s">
        <v>11</v>
      </c>
      <c r="B219" s="8" t="s">
        <v>8</v>
      </c>
      <c r="C219" s="8"/>
      <c r="D219" s="13" t="s">
        <v>404</v>
      </c>
      <c r="E219" s="13" t="s">
        <v>182</v>
      </c>
      <c r="F219" s="9" t="s">
        <v>183</v>
      </c>
      <c r="G219" s="9" t="s">
        <v>309</v>
      </c>
      <c r="H219" s="14">
        <v>600</v>
      </c>
    </row>
    <row r="220" spans="1:8" x14ac:dyDescent="0.2">
      <c r="A220" s="13" t="s">
        <v>11</v>
      </c>
      <c r="B220" s="8" t="s">
        <v>8</v>
      </c>
      <c r="C220" s="8"/>
      <c r="D220" s="13" t="s">
        <v>404</v>
      </c>
      <c r="E220" s="13" t="s">
        <v>958</v>
      </c>
      <c r="F220" s="9" t="s">
        <v>959</v>
      </c>
      <c r="G220" s="9" t="s">
        <v>960</v>
      </c>
      <c r="H220" s="14">
        <v>500</v>
      </c>
    </row>
    <row r="221" spans="1:8" x14ac:dyDescent="0.2">
      <c r="A221" s="13" t="s">
        <v>11</v>
      </c>
      <c r="B221" s="8" t="s">
        <v>8</v>
      </c>
      <c r="C221" s="8"/>
      <c r="D221" s="13" t="s">
        <v>404</v>
      </c>
      <c r="E221" s="13" t="s">
        <v>961</v>
      </c>
      <c r="F221" s="9" t="s">
        <v>962</v>
      </c>
      <c r="G221" s="9" t="s">
        <v>963</v>
      </c>
      <c r="H221" s="14">
        <v>850</v>
      </c>
    </row>
    <row r="222" spans="1:8" x14ac:dyDescent="0.2">
      <c r="A222" s="13" t="s">
        <v>11</v>
      </c>
      <c r="B222" s="8" t="s">
        <v>8</v>
      </c>
      <c r="C222" s="8"/>
      <c r="D222" s="13" t="s">
        <v>404</v>
      </c>
      <c r="E222" s="13" t="s">
        <v>964</v>
      </c>
      <c r="F222" s="9" t="s">
        <v>965</v>
      </c>
      <c r="G222" s="9" t="s">
        <v>966</v>
      </c>
      <c r="H222" s="14">
        <v>5000</v>
      </c>
    </row>
    <row r="223" spans="1:8" x14ac:dyDescent="0.2">
      <c r="A223" s="13" t="s">
        <v>11</v>
      </c>
      <c r="B223" s="8" t="s">
        <v>8</v>
      </c>
      <c r="C223" s="8"/>
      <c r="D223" s="13" t="s">
        <v>404</v>
      </c>
      <c r="E223" s="13" t="s">
        <v>967</v>
      </c>
      <c r="F223" s="9" t="s">
        <v>968</v>
      </c>
      <c r="G223" s="9" t="s">
        <v>969</v>
      </c>
      <c r="H223" s="14">
        <v>860</v>
      </c>
    </row>
    <row r="224" spans="1:8" x14ac:dyDescent="0.2">
      <c r="A224" s="13" t="s">
        <v>11</v>
      </c>
      <c r="B224" s="8" t="s">
        <v>8</v>
      </c>
      <c r="C224" s="8"/>
      <c r="D224" s="13" t="s">
        <v>404</v>
      </c>
      <c r="E224" s="13" t="s">
        <v>970</v>
      </c>
      <c r="F224" s="9" t="s">
        <v>971</v>
      </c>
      <c r="G224" s="9" t="s">
        <v>972</v>
      </c>
      <c r="H224" s="14">
        <v>2900</v>
      </c>
    </row>
    <row r="225" spans="1:8" x14ac:dyDescent="0.2">
      <c r="A225" s="13" t="s">
        <v>11</v>
      </c>
      <c r="B225" s="8" t="s">
        <v>8</v>
      </c>
      <c r="C225" s="8"/>
      <c r="D225" s="13" t="s">
        <v>404</v>
      </c>
      <c r="E225" s="13" t="s">
        <v>973</v>
      </c>
      <c r="F225" s="9" t="s">
        <v>974</v>
      </c>
      <c r="G225" s="9" t="s">
        <v>975</v>
      </c>
      <c r="H225" s="14">
        <v>2900</v>
      </c>
    </row>
    <row r="226" spans="1:8" x14ac:dyDescent="0.2">
      <c r="A226" s="13" t="s">
        <v>11</v>
      </c>
      <c r="B226" s="8" t="s">
        <v>8</v>
      </c>
      <c r="C226" s="8"/>
      <c r="D226" s="13" t="s">
        <v>404</v>
      </c>
      <c r="E226" s="13" t="s">
        <v>976</v>
      </c>
      <c r="F226" s="9" t="s">
        <v>977</v>
      </c>
      <c r="G226" s="9" t="s">
        <v>978</v>
      </c>
      <c r="H226" s="14">
        <v>1000</v>
      </c>
    </row>
    <row r="227" spans="1:8" x14ac:dyDescent="0.2">
      <c r="A227" s="13" t="s">
        <v>123</v>
      </c>
      <c r="B227" s="8" t="s">
        <v>8</v>
      </c>
      <c r="C227" s="8"/>
      <c r="D227" s="13" t="s">
        <v>404</v>
      </c>
      <c r="E227" s="13" t="s">
        <v>979</v>
      </c>
      <c r="F227" s="9" t="s">
        <v>980</v>
      </c>
      <c r="G227" s="9" t="s">
        <v>981</v>
      </c>
      <c r="H227" s="14">
        <v>3000</v>
      </c>
    </row>
    <row r="228" spans="1:8" x14ac:dyDescent="0.2">
      <c r="A228" s="13" t="s">
        <v>11</v>
      </c>
      <c r="B228" s="8" t="s">
        <v>8</v>
      </c>
      <c r="C228" s="8"/>
      <c r="D228" s="13" t="s">
        <v>404</v>
      </c>
      <c r="E228" s="13" t="s">
        <v>982</v>
      </c>
      <c r="F228" s="9" t="s">
        <v>983</v>
      </c>
      <c r="G228" s="9" t="s">
        <v>984</v>
      </c>
      <c r="H228" s="14">
        <v>500</v>
      </c>
    </row>
    <row r="229" spans="1:8" x14ac:dyDescent="0.2">
      <c r="A229" s="13" t="s">
        <v>11</v>
      </c>
      <c r="B229" s="8" t="s">
        <v>8</v>
      </c>
      <c r="C229" s="8"/>
      <c r="D229" s="13" t="s">
        <v>404</v>
      </c>
      <c r="E229" s="13" t="s">
        <v>985</v>
      </c>
      <c r="F229" s="9" t="s">
        <v>986</v>
      </c>
      <c r="G229" s="9" t="s">
        <v>987</v>
      </c>
      <c r="H229" s="14">
        <v>500</v>
      </c>
    </row>
    <row r="230" spans="1:8" x14ac:dyDescent="0.2">
      <c r="A230" s="13" t="s">
        <v>11</v>
      </c>
      <c r="B230" s="8" t="s">
        <v>8</v>
      </c>
      <c r="C230" s="8"/>
      <c r="D230" s="13" t="s">
        <v>404</v>
      </c>
      <c r="E230" s="13" t="s">
        <v>988</v>
      </c>
      <c r="F230" s="9" t="s">
        <v>989</v>
      </c>
      <c r="G230" s="9" t="s">
        <v>990</v>
      </c>
      <c r="H230" s="14">
        <v>1000</v>
      </c>
    </row>
    <row r="231" spans="1:8" x14ac:dyDescent="0.2">
      <c r="A231" s="13" t="s">
        <v>11</v>
      </c>
      <c r="B231" s="8" t="s">
        <v>8</v>
      </c>
      <c r="C231" s="8"/>
      <c r="D231" s="13" t="s">
        <v>404</v>
      </c>
      <c r="E231" s="13" t="s">
        <v>991</v>
      </c>
      <c r="F231" s="9" t="s">
        <v>992</v>
      </c>
      <c r="G231" s="9" t="s">
        <v>993</v>
      </c>
      <c r="H231" s="14">
        <v>500</v>
      </c>
    </row>
    <row r="232" spans="1:8" x14ac:dyDescent="0.2">
      <c r="A232" s="13" t="s">
        <v>11</v>
      </c>
      <c r="B232" s="8" t="s">
        <v>8</v>
      </c>
      <c r="C232" s="8"/>
      <c r="D232" s="13" t="s">
        <v>404</v>
      </c>
      <c r="E232" s="13" t="s">
        <v>68</v>
      </c>
      <c r="F232" s="9" t="s">
        <v>107</v>
      </c>
      <c r="G232" s="9" t="s">
        <v>108</v>
      </c>
      <c r="H232" s="14">
        <v>500</v>
      </c>
    </row>
    <row r="233" spans="1:8" x14ac:dyDescent="0.2">
      <c r="A233" s="13" t="s">
        <v>123</v>
      </c>
      <c r="B233" s="8" t="s">
        <v>8</v>
      </c>
      <c r="C233" s="8"/>
      <c r="D233" s="13" t="s">
        <v>404</v>
      </c>
      <c r="E233" s="13" t="s">
        <v>994</v>
      </c>
      <c r="F233" s="9" t="s">
        <v>995</v>
      </c>
      <c r="G233" s="9" t="s">
        <v>996</v>
      </c>
      <c r="H233" s="14">
        <v>3000</v>
      </c>
    </row>
    <row r="234" spans="1:8" x14ac:dyDescent="0.2">
      <c r="A234" s="13" t="s">
        <v>11</v>
      </c>
      <c r="B234" s="8" t="s">
        <v>8</v>
      </c>
      <c r="C234" s="8"/>
      <c r="D234" s="13" t="s">
        <v>404</v>
      </c>
      <c r="E234" s="13" t="s">
        <v>997</v>
      </c>
      <c r="F234" s="9" t="s">
        <v>998</v>
      </c>
      <c r="G234" s="9" t="s">
        <v>999</v>
      </c>
      <c r="H234" s="14">
        <v>800</v>
      </c>
    </row>
    <row r="235" spans="1:8" x14ac:dyDescent="0.2">
      <c r="A235" s="13" t="s">
        <v>11</v>
      </c>
      <c r="B235" s="8" t="s">
        <v>8</v>
      </c>
      <c r="C235" s="8"/>
      <c r="D235" s="13" t="s">
        <v>404</v>
      </c>
      <c r="E235" s="13" t="s">
        <v>1000</v>
      </c>
      <c r="F235" s="9" t="s">
        <v>1001</v>
      </c>
      <c r="G235" s="9" t="s">
        <v>1002</v>
      </c>
      <c r="H235" s="14">
        <v>600</v>
      </c>
    </row>
    <row r="236" spans="1:8" x14ac:dyDescent="0.2">
      <c r="A236" s="13" t="s">
        <v>11</v>
      </c>
      <c r="B236" s="8" t="s">
        <v>8</v>
      </c>
      <c r="C236" s="8"/>
      <c r="D236" s="13" t="s">
        <v>404</v>
      </c>
      <c r="E236" s="13" t="s">
        <v>1003</v>
      </c>
      <c r="F236" s="9" t="s">
        <v>1004</v>
      </c>
      <c r="G236" s="9" t="s">
        <v>1005</v>
      </c>
      <c r="H236" s="14">
        <v>500</v>
      </c>
    </row>
    <row r="237" spans="1:8" x14ac:dyDescent="0.2">
      <c r="A237" s="13" t="s">
        <v>11</v>
      </c>
      <c r="B237" s="8" t="s">
        <v>8</v>
      </c>
      <c r="C237" s="8"/>
      <c r="D237" s="13" t="s">
        <v>404</v>
      </c>
      <c r="E237" s="13" t="s">
        <v>1006</v>
      </c>
      <c r="F237" s="9" t="s">
        <v>1007</v>
      </c>
      <c r="G237" s="9" t="s">
        <v>1008</v>
      </c>
      <c r="H237" s="14">
        <v>500</v>
      </c>
    </row>
    <row r="238" spans="1:8" x14ac:dyDescent="0.2">
      <c r="A238" s="13" t="s">
        <v>11</v>
      </c>
      <c r="B238" s="8" t="s">
        <v>8</v>
      </c>
      <c r="C238" s="8"/>
      <c r="D238" s="13" t="s">
        <v>404</v>
      </c>
      <c r="E238" s="13" t="s">
        <v>1009</v>
      </c>
      <c r="F238" s="9" t="s">
        <v>1010</v>
      </c>
      <c r="G238" s="9" t="s">
        <v>1011</v>
      </c>
      <c r="H238" s="14">
        <v>1000</v>
      </c>
    </row>
    <row r="239" spans="1:8" x14ac:dyDescent="0.2">
      <c r="A239" s="13" t="s">
        <v>11</v>
      </c>
      <c r="B239" s="8" t="s">
        <v>8</v>
      </c>
      <c r="C239" s="8"/>
      <c r="D239" s="13" t="s">
        <v>404</v>
      </c>
      <c r="E239" s="13" t="s">
        <v>268</v>
      </c>
      <c r="F239" s="9" t="s">
        <v>269</v>
      </c>
      <c r="G239" s="9" t="s">
        <v>270</v>
      </c>
      <c r="H239" s="14">
        <v>1500</v>
      </c>
    </row>
    <row r="240" spans="1:8" x14ac:dyDescent="0.2">
      <c r="A240" s="13" t="s">
        <v>11</v>
      </c>
      <c r="B240" s="8" t="s">
        <v>8</v>
      </c>
      <c r="C240" s="8"/>
      <c r="D240" s="13" t="s">
        <v>404</v>
      </c>
      <c r="E240" s="13" t="s">
        <v>1012</v>
      </c>
      <c r="F240" s="9" t="s">
        <v>1013</v>
      </c>
      <c r="G240" s="9" t="s">
        <v>1014</v>
      </c>
      <c r="H240" s="14">
        <v>1000</v>
      </c>
    </row>
    <row r="241" spans="1:8" x14ac:dyDescent="0.2">
      <c r="A241" s="13" t="s">
        <v>11</v>
      </c>
      <c r="B241" s="8" t="s">
        <v>8</v>
      </c>
      <c r="C241" s="8"/>
      <c r="D241" s="13" t="s">
        <v>404</v>
      </c>
      <c r="E241" s="13" t="s">
        <v>1015</v>
      </c>
      <c r="F241" s="9" t="s">
        <v>1016</v>
      </c>
      <c r="G241" s="9" t="s">
        <v>1017</v>
      </c>
      <c r="H241" s="14">
        <v>500</v>
      </c>
    </row>
    <row r="242" spans="1:8" x14ac:dyDescent="0.2">
      <c r="A242" s="13" t="s">
        <v>11</v>
      </c>
      <c r="B242" s="8" t="s">
        <v>8</v>
      </c>
      <c r="C242" s="8"/>
      <c r="D242" s="13" t="s">
        <v>404</v>
      </c>
      <c r="E242" s="13" t="s">
        <v>1018</v>
      </c>
      <c r="F242" s="16" t="s">
        <v>1019</v>
      </c>
      <c r="G242" s="16" t="s">
        <v>1020</v>
      </c>
      <c r="H242" s="14">
        <v>900</v>
      </c>
    </row>
    <row r="243" spans="1:8" x14ac:dyDescent="0.2">
      <c r="A243" s="13" t="s">
        <v>11</v>
      </c>
      <c r="B243" s="8" t="s">
        <v>8</v>
      </c>
      <c r="C243" s="8"/>
      <c r="D243" s="13" t="s">
        <v>404</v>
      </c>
      <c r="E243" s="13" t="s">
        <v>1021</v>
      </c>
      <c r="F243" s="9" t="s">
        <v>10</v>
      </c>
      <c r="G243" s="9" t="s">
        <v>1022</v>
      </c>
      <c r="H243" s="14">
        <v>1000</v>
      </c>
    </row>
    <row r="244" spans="1:8" x14ac:dyDescent="0.2">
      <c r="A244" s="13" t="s">
        <v>11</v>
      </c>
      <c r="B244" s="8" t="s">
        <v>8</v>
      </c>
      <c r="C244" s="8"/>
      <c r="D244" s="13" t="s">
        <v>404</v>
      </c>
      <c r="E244" s="13" t="s">
        <v>1023</v>
      </c>
      <c r="F244" s="9" t="s">
        <v>1024</v>
      </c>
      <c r="G244" s="9" t="s">
        <v>1025</v>
      </c>
      <c r="H244" s="14">
        <v>1000</v>
      </c>
    </row>
    <row r="245" spans="1:8" x14ac:dyDescent="0.2">
      <c r="A245" s="13" t="s">
        <v>11</v>
      </c>
      <c r="B245" s="8" t="s">
        <v>8</v>
      </c>
      <c r="C245" s="8"/>
      <c r="D245" s="13" t="s">
        <v>404</v>
      </c>
      <c r="E245" s="13" t="s">
        <v>1026</v>
      </c>
      <c r="F245" s="9" t="s">
        <v>1027</v>
      </c>
      <c r="G245" s="9" t="s">
        <v>1028</v>
      </c>
      <c r="H245" s="14">
        <v>5000</v>
      </c>
    </row>
    <row r="246" spans="1:8" x14ac:dyDescent="0.2">
      <c r="A246" s="13" t="s">
        <v>102</v>
      </c>
      <c r="B246" s="8" t="s">
        <v>8</v>
      </c>
      <c r="C246" s="8"/>
      <c r="D246" s="13" t="s">
        <v>404</v>
      </c>
      <c r="E246" s="13" t="s">
        <v>1029</v>
      </c>
      <c r="F246" s="9" t="s">
        <v>1030</v>
      </c>
      <c r="G246" s="9" t="s">
        <v>1031</v>
      </c>
      <c r="H246" s="14">
        <v>1000</v>
      </c>
    </row>
    <row r="247" spans="1:8" x14ac:dyDescent="0.2">
      <c r="A247" s="13" t="s">
        <v>11</v>
      </c>
      <c r="B247" s="8" t="s">
        <v>8</v>
      </c>
      <c r="C247" s="8"/>
      <c r="D247" s="13" t="s">
        <v>404</v>
      </c>
      <c r="E247" s="13" t="s">
        <v>1032</v>
      </c>
      <c r="F247" s="9" t="s">
        <v>1033</v>
      </c>
      <c r="G247" s="9" t="s">
        <v>1034</v>
      </c>
      <c r="H247" s="14">
        <v>800</v>
      </c>
    </row>
    <row r="248" spans="1:8" x14ac:dyDescent="0.2">
      <c r="A248" s="13" t="s">
        <v>11</v>
      </c>
      <c r="B248" s="8" t="s">
        <v>8</v>
      </c>
      <c r="C248" s="8"/>
      <c r="D248" s="13" t="s">
        <v>404</v>
      </c>
      <c r="E248" s="13" t="s">
        <v>1035</v>
      </c>
      <c r="F248" s="9" t="s">
        <v>1036</v>
      </c>
      <c r="G248" s="9" t="s">
        <v>1037</v>
      </c>
      <c r="H248" s="14">
        <v>5000</v>
      </c>
    </row>
    <row r="249" spans="1:8" x14ac:dyDescent="0.2">
      <c r="A249" s="13" t="s">
        <v>11</v>
      </c>
      <c r="B249" s="8" t="s">
        <v>8</v>
      </c>
      <c r="C249" s="8"/>
      <c r="D249" s="13" t="s">
        <v>404</v>
      </c>
      <c r="E249" s="13" t="s">
        <v>1038</v>
      </c>
      <c r="F249" s="9" t="s">
        <v>1039</v>
      </c>
      <c r="G249" s="9" t="s">
        <v>1040</v>
      </c>
      <c r="H249" s="14">
        <v>5000</v>
      </c>
    </row>
    <row r="250" spans="1:8" x14ac:dyDescent="0.2">
      <c r="A250" s="13" t="s">
        <v>11</v>
      </c>
      <c r="B250" s="8" t="s">
        <v>8</v>
      </c>
      <c r="C250" s="8"/>
      <c r="D250" s="13" t="s">
        <v>404</v>
      </c>
      <c r="E250" s="13" t="s">
        <v>1041</v>
      </c>
      <c r="F250" s="9" t="s">
        <v>1042</v>
      </c>
      <c r="G250" s="9" t="s">
        <v>1043</v>
      </c>
      <c r="H250" s="14">
        <v>5000</v>
      </c>
    </row>
    <row r="251" spans="1:8" x14ac:dyDescent="0.2">
      <c r="A251" s="13" t="s">
        <v>11</v>
      </c>
      <c r="B251" s="8" t="s">
        <v>8</v>
      </c>
      <c r="C251" s="8"/>
      <c r="D251" s="13" t="s">
        <v>404</v>
      </c>
      <c r="E251" s="13" t="s">
        <v>1044</v>
      </c>
      <c r="F251" s="9" t="s">
        <v>1045</v>
      </c>
      <c r="G251" s="9" t="s">
        <v>1046</v>
      </c>
      <c r="H251" s="14">
        <v>2500</v>
      </c>
    </row>
    <row r="252" spans="1:8" x14ac:dyDescent="0.2">
      <c r="A252" s="13" t="s">
        <v>11</v>
      </c>
      <c r="B252" s="8" t="s">
        <v>8</v>
      </c>
      <c r="C252" s="8"/>
      <c r="D252" s="13" t="s">
        <v>404</v>
      </c>
      <c r="E252" s="13" t="s">
        <v>1047</v>
      </c>
      <c r="F252" s="9" t="s">
        <v>1048</v>
      </c>
      <c r="G252" s="9" t="s">
        <v>1049</v>
      </c>
      <c r="H252" s="14">
        <v>1680</v>
      </c>
    </row>
    <row r="253" spans="1:8" x14ac:dyDescent="0.2">
      <c r="A253" s="13" t="s">
        <v>11</v>
      </c>
      <c r="B253" s="8" t="s">
        <v>8</v>
      </c>
      <c r="C253" s="8"/>
      <c r="D253" s="13" t="s">
        <v>404</v>
      </c>
      <c r="E253" s="13" t="s">
        <v>1050</v>
      </c>
      <c r="F253" s="9" t="s">
        <v>1051</v>
      </c>
      <c r="G253" s="9" t="s">
        <v>1052</v>
      </c>
      <c r="H253" s="14">
        <v>1000</v>
      </c>
    </row>
    <row r="254" spans="1:8" x14ac:dyDescent="0.2">
      <c r="A254" s="13" t="s">
        <v>11</v>
      </c>
      <c r="B254" s="8" t="s">
        <v>8</v>
      </c>
      <c r="C254" s="8"/>
      <c r="D254" s="13" t="s">
        <v>404</v>
      </c>
      <c r="E254" s="13" t="s">
        <v>1053</v>
      </c>
      <c r="F254" s="9" t="s">
        <v>1054</v>
      </c>
      <c r="G254" s="9" t="s">
        <v>1055</v>
      </c>
      <c r="H254" s="14">
        <v>5000</v>
      </c>
    </row>
    <row r="255" spans="1:8" x14ac:dyDescent="0.2">
      <c r="A255" s="13" t="s">
        <v>11</v>
      </c>
      <c r="B255" s="8" t="s">
        <v>8</v>
      </c>
      <c r="C255" s="8"/>
      <c r="D255" s="13" t="s">
        <v>404</v>
      </c>
      <c r="E255" s="13" t="s">
        <v>1056</v>
      </c>
      <c r="F255" s="9" t="s">
        <v>1057</v>
      </c>
      <c r="G255" s="9" t="s">
        <v>1058</v>
      </c>
      <c r="H255" s="14">
        <v>5000</v>
      </c>
    </row>
    <row r="256" spans="1:8" x14ac:dyDescent="0.2">
      <c r="A256" s="13" t="s">
        <v>11</v>
      </c>
      <c r="B256" s="8" t="s">
        <v>8</v>
      </c>
      <c r="C256" s="8"/>
      <c r="D256" s="13" t="s">
        <v>404</v>
      </c>
      <c r="E256" s="13" t="s">
        <v>1059</v>
      </c>
      <c r="F256" s="9" t="s">
        <v>1060</v>
      </c>
      <c r="G256" s="9" t="s">
        <v>1061</v>
      </c>
      <c r="H256" s="14">
        <v>4000</v>
      </c>
    </row>
    <row r="257" spans="1:8" x14ac:dyDescent="0.2">
      <c r="A257" s="13" t="s">
        <v>11</v>
      </c>
      <c r="B257" s="8" t="s">
        <v>8</v>
      </c>
      <c r="C257" s="8"/>
      <c r="D257" s="13" t="s">
        <v>404</v>
      </c>
      <c r="E257" s="13" t="s">
        <v>1062</v>
      </c>
      <c r="F257" s="9" t="s">
        <v>1063</v>
      </c>
      <c r="G257" s="9" t="s">
        <v>1064</v>
      </c>
      <c r="H257" s="14">
        <v>4000</v>
      </c>
    </row>
    <row r="258" spans="1:8" x14ac:dyDescent="0.2">
      <c r="A258" s="13" t="s">
        <v>11</v>
      </c>
      <c r="B258" s="8" t="s">
        <v>8</v>
      </c>
      <c r="C258" s="8"/>
      <c r="D258" s="13" t="s">
        <v>404</v>
      </c>
      <c r="E258" s="13" t="s">
        <v>1065</v>
      </c>
      <c r="F258" s="9" t="s">
        <v>1066</v>
      </c>
      <c r="G258" s="9" t="s">
        <v>1067</v>
      </c>
      <c r="H258" s="14">
        <v>4000</v>
      </c>
    </row>
    <row r="259" spans="1:8" x14ac:dyDescent="0.2">
      <c r="A259" s="13" t="s">
        <v>11</v>
      </c>
      <c r="B259" s="8" t="s">
        <v>8</v>
      </c>
      <c r="C259" s="8"/>
      <c r="D259" s="13" t="s">
        <v>404</v>
      </c>
      <c r="E259" s="13" t="s">
        <v>1068</v>
      </c>
      <c r="F259" s="9" t="s">
        <v>1069</v>
      </c>
      <c r="G259" s="9" t="s">
        <v>1070</v>
      </c>
      <c r="H259" s="14">
        <v>3260</v>
      </c>
    </row>
    <row r="260" spans="1:8" x14ac:dyDescent="0.2">
      <c r="A260" s="13" t="s">
        <v>11</v>
      </c>
      <c r="B260" s="8" t="s">
        <v>8</v>
      </c>
      <c r="C260" s="8"/>
      <c r="D260" s="13" t="s">
        <v>404</v>
      </c>
      <c r="E260" s="13" t="s">
        <v>1071</v>
      </c>
      <c r="F260" s="9" t="s">
        <v>52</v>
      </c>
      <c r="G260" s="9" t="s">
        <v>53</v>
      </c>
      <c r="H260" s="14">
        <v>1000</v>
      </c>
    </row>
    <row r="261" spans="1:8" x14ac:dyDescent="0.2">
      <c r="A261" s="13" t="s">
        <v>102</v>
      </c>
      <c r="B261" s="8" t="s">
        <v>8</v>
      </c>
      <c r="C261" s="8"/>
      <c r="D261" s="13" t="s">
        <v>404</v>
      </c>
      <c r="E261" s="13" t="s">
        <v>297</v>
      </c>
      <c r="F261" s="9" t="s">
        <v>298</v>
      </c>
      <c r="G261" s="9" t="s">
        <v>299</v>
      </c>
      <c r="H261" s="14">
        <v>500</v>
      </c>
    </row>
    <row r="262" spans="1:8" x14ac:dyDescent="0.2">
      <c r="A262" s="13" t="s">
        <v>11</v>
      </c>
      <c r="B262" s="8" t="s">
        <v>8</v>
      </c>
      <c r="C262" s="8"/>
      <c r="D262" s="13" t="s">
        <v>404</v>
      </c>
      <c r="E262" s="13" t="s">
        <v>1072</v>
      </c>
      <c r="F262" s="9" t="s">
        <v>1073</v>
      </c>
      <c r="G262" s="9" t="s">
        <v>1074</v>
      </c>
      <c r="H262" s="14">
        <v>500</v>
      </c>
    </row>
    <row r="263" spans="1:8" x14ac:dyDescent="0.2">
      <c r="A263" s="13" t="s">
        <v>11</v>
      </c>
      <c r="B263" s="8" t="s">
        <v>8</v>
      </c>
      <c r="C263" s="8"/>
      <c r="D263" s="13" t="s">
        <v>404</v>
      </c>
      <c r="E263" s="13" t="s">
        <v>1075</v>
      </c>
      <c r="F263" s="9" t="s">
        <v>1076</v>
      </c>
      <c r="G263" s="9" t="s">
        <v>1077</v>
      </c>
      <c r="H263" s="14">
        <v>1000</v>
      </c>
    </row>
    <row r="264" spans="1:8" x14ac:dyDescent="0.2">
      <c r="A264" s="13" t="s">
        <v>11</v>
      </c>
      <c r="B264" s="8" t="s">
        <v>8</v>
      </c>
      <c r="C264" s="8"/>
      <c r="D264" s="13" t="s">
        <v>404</v>
      </c>
      <c r="E264" s="13" t="s">
        <v>1078</v>
      </c>
      <c r="F264" s="9" t="s">
        <v>1079</v>
      </c>
      <c r="G264" s="9" t="s">
        <v>1080</v>
      </c>
      <c r="H264" s="14">
        <v>3000</v>
      </c>
    </row>
    <row r="265" spans="1:8" x14ac:dyDescent="0.2">
      <c r="A265" s="13" t="s">
        <v>11</v>
      </c>
      <c r="B265" s="8" t="s">
        <v>8</v>
      </c>
      <c r="C265" s="8"/>
      <c r="D265" s="13" t="s">
        <v>404</v>
      </c>
      <c r="E265" s="13" t="s">
        <v>81</v>
      </c>
      <c r="F265" s="9" t="s">
        <v>19</v>
      </c>
      <c r="G265" s="9" t="s">
        <v>20</v>
      </c>
      <c r="H265" s="14">
        <v>700</v>
      </c>
    </row>
    <row r="266" spans="1:8" x14ac:dyDescent="0.2">
      <c r="A266" s="13" t="s">
        <v>11</v>
      </c>
      <c r="B266" s="8" t="s">
        <v>8</v>
      </c>
      <c r="C266" s="8"/>
      <c r="D266" s="13" t="s">
        <v>404</v>
      </c>
      <c r="E266" s="13" t="s">
        <v>1081</v>
      </c>
      <c r="F266" s="9" t="s">
        <v>1082</v>
      </c>
      <c r="G266" s="9" t="s">
        <v>1083</v>
      </c>
      <c r="H266" s="14">
        <v>1000</v>
      </c>
    </row>
    <row r="267" spans="1:8" x14ac:dyDescent="0.2">
      <c r="A267" s="13" t="s">
        <v>11</v>
      </c>
      <c r="B267" s="8" t="s">
        <v>8</v>
      </c>
      <c r="C267" s="8"/>
      <c r="D267" s="13" t="s">
        <v>404</v>
      </c>
      <c r="E267" s="13" t="s">
        <v>1084</v>
      </c>
      <c r="F267" s="9" t="s">
        <v>1085</v>
      </c>
      <c r="G267" s="9" t="s">
        <v>1086</v>
      </c>
      <c r="H267" s="14">
        <v>700</v>
      </c>
    </row>
    <row r="268" spans="1:8" x14ac:dyDescent="0.2">
      <c r="A268" s="13" t="s">
        <v>123</v>
      </c>
      <c r="B268" s="8" t="s">
        <v>8</v>
      </c>
      <c r="C268" s="8"/>
      <c r="D268" s="13" t="s">
        <v>404</v>
      </c>
      <c r="E268" s="13" t="s">
        <v>1087</v>
      </c>
      <c r="F268" s="9" t="s">
        <v>1088</v>
      </c>
      <c r="G268" s="9" t="s">
        <v>1089</v>
      </c>
      <c r="H268" s="14">
        <v>2000</v>
      </c>
    </row>
    <row r="269" spans="1:8" x14ac:dyDescent="0.2">
      <c r="A269" s="13" t="s">
        <v>11</v>
      </c>
      <c r="B269" s="8" t="s">
        <v>8</v>
      </c>
      <c r="C269" s="8"/>
      <c r="D269" s="13" t="s">
        <v>404</v>
      </c>
      <c r="E269" s="13" t="s">
        <v>1090</v>
      </c>
      <c r="F269" s="9" t="s">
        <v>1091</v>
      </c>
      <c r="G269" s="9" t="s">
        <v>1092</v>
      </c>
      <c r="H269" s="14">
        <v>4500</v>
      </c>
    </row>
    <row r="270" spans="1:8" x14ac:dyDescent="0.2">
      <c r="A270" s="13" t="s">
        <v>1093</v>
      </c>
      <c r="B270" s="8" t="s">
        <v>8</v>
      </c>
      <c r="C270" s="8"/>
      <c r="D270" s="13" t="s">
        <v>404</v>
      </c>
      <c r="E270" s="13" t="s">
        <v>1094</v>
      </c>
      <c r="F270" s="17" t="s">
        <v>1095</v>
      </c>
      <c r="G270" s="17" t="s">
        <v>1096</v>
      </c>
      <c r="H270" s="14">
        <v>22208.01</v>
      </c>
    </row>
    <row r="271" spans="1:8" x14ac:dyDescent="0.2">
      <c r="A271" s="13" t="s">
        <v>119</v>
      </c>
      <c r="B271" s="8" t="s">
        <v>8</v>
      </c>
      <c r="C271" s="8"/>
      <c r="D271" s="13" t="s">
        <v>404</v>
      </c>
      <c r="E271" s="13" t="s">
        <v>1097</v>
      </c>
      <c r="F271" s="9" t="s">
        <v>1098</v>
      </c>
      <c r="G271" s="9" t="s">
        <v>1099</v>
      </c>
      <c r="H271" s="14">
        <v>2000</v>
      </c>
    </row>
    <row r="272" spans="1:8" x14ac:dyDescent="0.2">
      <c r="A272" s="13" t="s">
        <v>40</v>
      </c>
      <c r="B272" s="8" t="s">
        <v>8</v>
      </c>
      <c r="C272" s="8"/>
      <c r="D272" s="13" t="s">
        <v>404</v>
      </c>
      <c r="E272" s="13" t="s">
        <v>1100</v>
      </c>
      <c r="F272" s="9" t="s">
        <v>1101</v>
      </c>
      <c r="G272" s="9" t="s">
        <v>1102</v>
      </c>
      <c r="H272" s="14">
        <v>4292</v>
      </c>
    </row>
    <row r="273" spans="1:8" x14ac:dyDescent="0.2">
      <c r="A273" s="13" t="s">
        <v>40</v>
      </c>
      <c r="B273" s="8" t="s">
        <v>8</v>
      </c>
      <c r="C273" s="8"/>
      <c r="D273" s="13" t="s">
        <v>404</v>
      </c>
      <c r="E273" s="13" t="s">
        <v>1103</v>
      </c>
      <c r="F273" s="9" t="s">
        <v>1104</v>
      </c>
      <c r="G273" s="9" t="s">
        <v>1105</v>
      </c>
      <c r="H273" s="14">
        <v>870</v>
      </c>
    </row>
    <row r="274" spans="1:8" x14ac:dyDescent="0.2">
      <c r="A274" s="13" t="s">
        <v>244</v>
      </c>
      <c r="B274" s="8" t="s">
        <v>8</v>
      </c>
      <c r="C274" s="8"/>
      <c r="D274" s="13" t="s">
        <v>9</v>
      </c>
      <c r="E274" s="13" t="s">
        <v>1106</v>
      </c>
      <c r="F274" s="9" t="s">
        <v>1107</v>
      </c>
      <c r="G274" s="9" t="s">
        <v>1108</v>
      </c>
      <c r="H274" s="14">
        <v>1376</v>
      </c>
    </row>
    <row r="275" spans="1:8" x14ac:dyDescent="0.2">
      <c r="A275" s="13" t="s">
        <v>244</v>
      </c>
      <c r="B275" s="8" t="s">
        <v>8</v>
      </c>
      <c r="C275" s="8"/>
      <c r="D275" s="13" t="s">
        <v>9</v>
      </c>
      <c r="E275" s="13" t="s">
        <v>1109</v>
      </c>
      <c r="F275" s="9" t="s">
        <v>1110</v>
      </c>
      <c r="G275" s="9" t="s">
        <v>1111</v>
      </c>
      <c r="H275" s="14">
        <v>10900</v>
      </c>
    </row>
    <row r="276" spans="1:8" x14ac:dyDescent="0.2">
      <c r="A276" s="13" t="s">
        <v>102</v>
      </c>
      <c r="B276" s="8" t="s">
        <v>8</v>
      </c>
      <c r="C276" s="8"/>
      <c r="D276" s="13" t="s">
        <v>404</v>
      </c>
      <c r="E276" s="13" t="s">
        <v>1112</v>
      </c>
      <c r="F276" s="9" t="s">
        <v>1113</v>
      </c>
      <c r="G276" s="9" t="s">
        <v>1114</v>
      </c>
      <c r="H276" s="14">
        <v>2700</v>
      </c>
    </row>
    <row r="277" spans="1:8" x14ac:dyDescent="0.2">
      <c r="A277" s="13" t="s">
        <v>102</v>
      </c>
      <c r="B277" s="8" t="s">
        <v>8</v>
      </c>
      <c r="C277" s="8"/>
      <c r="D277" s="13" t="s">
        <v>404</v>
      </c>
      <c r="E277" s="13" t="s">
        <v>1115</v>
      </c>
      <c r="F277" s="9" t="s">
        <v>1116</v>
      </c>
      <c r="G277" s="9" t="s">
        <v>1117</v>
      </c>
      <c r="H277" s="14">
        <v>2500</v>
      </c>
    </row>
    <row r="278" spans="1:8" x14ac:dyDescent="0.2">
      <c r="A278" s="13" t="s">
        <v>244</v>
      </c>
      <c r="B278" s="8" t="s">
        <v>8</v>
      </c>
      <c r="C278" s="8"/>
      <c r="D278" s="13" t="s">
        <v>404</v>
      </c>
      <c r="E278" s="13" t="s">
        <v>1118</v>
      </c>
      <c r="F278" s="9" t="s">
        <v>93</v>
      </c>
      <c r="G278" s="9" t="s">
        <v>1119</v>
      </c>
      <c r="H278" s="14">
        <v>4205</v>
      </c>
    </row>
    <row r="279" spans="1:8" x14ac:dyDescent="0.2">
      <c r="A279" s="13" t="s">
        <v>102</v>
      </c>
      <c r="B279" s="8" t="s">
        <v>8</v>
      </c>
      <c r="C279" s="8"/>
      <c r="D279" s="13" t="s">
        <v>404</v>
      </c>
      <c r="E279" s="13" t="s">
        <v>1120</v>
      </c>
      <c r="F279" s="17" t="s">
        <v>1121</v>
      </c>
      <c r="G279" s="17" t="s">
        <v>1122</v>
      </c>
      <c r="H279" s="14">
        <v>2700</v>
      </c>
    </row>
    <row r="280" spans="1:8" x14ac:dyDescent="0.2">
      <c r="A280" s="13" t="s">
        <v>102</v>
      </c>
      <c r="B280" s="8" t="s">
        <v>8</v>
      </c>
      <c r="C280" s="8"/>
      <c r="D280" s="13" t="s">
        <v>404</v>
      </c>
      <c r="E280" s="13" t="s">
        <v>1094</v>
      </c>
      <c r="F280" s="17" t="s">
        <v>1095</v>
      </c>
      <c r="G280" s="17" t="s">
        <v>1096</v>
      </c>
      <c r="H280" s="14">
        <v>35100</v>
      </c>
    </row>
    <row r="281" spans="1:8" x14ac:dyDescent="0.2">
      <c r="A281" s="13" t="s">
        <v>11</v>
      </c>
      <c r="B281" s="8" t="s">
        <v>8</v>
      </c>
      <c r="C281" s="8"/>
      <c r="D281" s="13" t="s">
        <v>404</v>
      </c>
      <c r="E281" s="13" t="s">
        <v>1123</v>
      </c>
      <c r="F281" s="9" t="s">
        <v>1124</v>
      </c>
      <c r="G281" s="9" t="s">
        <v>1125</v>
      </c>
      <c r="H281" s="14">
        <v>25625</v>
      </c>
    </row>
    <row r="282" spans="1:8" x14ac:dyDescent="0.2">
      <c r="A282" s="13" t="s">
        <v>11</v>
      </c>
      <c r="B282" s="8" t="s">
        <v>8</v>
      </c>
      <c r="C282" s="8"/>
      <c r="D282" s="13" t="s">
        <v>404</v>
      </c>
      <c r="E282" s="13" t="s">
        <v>1126</v>
      </c>
      <c r="F282" s="9" t="s">
        <v>1127</v>
      </c>
      <c r="G282" s="9" t="s">
        <v>1128</v>
      </c>
      <c r="H282" s="14">
        <v>1500</v>
      </c>
    </row>
    <row r="283" spans="1:8" x14ac:dyDescent="0.2">
      <c r="A283" s="13" t="s">
        <v>102</v>
      </c>
      <c r="B283" s="8" t="s">
        <v>8</v>
      </c>
      <c r="C283" s="8"/>
      <c r="D283" s="13" t="s">
        <v>404</v>
      </c>
      <c r="E283" s="13" t="s">
        <v>1129</v>
      </c>
      <c r="F283" s="9" t="s">
        <v>1130</v>
      </c>
      <c r="G283" s="9" t="s">
        <v>1131</v>
      </c>
      <c r="H283" s="14">
        <v>1500</v>
      </c>
    </row>
    <row r="284" spans="1:8" x14ac:dyDescent="0.2">
      <c r="A284" s="13" t="s">
        <v>11</v>
      </c>
      <c r="B284" s="8" t="s">
        <v>8</v>
      </c>
      <c r="C284" s="8"/>
      <c r="D284" s="13" t="s">
        <v>404</v>
      </c>
      <c r="E284" s="13" t="s">
        <v>1132</v>
      </c>
      <c r="F284" s="9" t="s">
        <v>1133</v>
      </c>
      <c r="G284" s="9" t="s">
        <v>1134</v>
      </c>
      <c r="H284" s="14">
        <v>4000</v>
      </c>
    </row>
    <row r="285" spans="1:8" x14ac:dyDescent="0.2">
      <c r="A285" s="13" t="s">
        <v>11</v>
      </c>
      <c r="B285" s="8" t="s">
        <v>8</v>
      </c>
      <c r="C285" s="8"/>
      <c r="D285" s="13" t="s">
        <v>404</v>
      </c>
      <c r="E285" s="13" t="s">
        <v>1135</v>
      </c>
      <c r="F285" s="9" t="s">
        <v>1136</v>
      </c>
      <c r="G285" s="9" t="s">
        <v>1137</v>
      </c>
      <c r="H285" s="14">
        <v>800</v>
      </c>
    </row>
    <row r="286" spans="1:8" x14ac:dyDescent="0.2">
      <c r="A286" s="13" t="s">
        <v>11</v>
      </c>
      <c r="B286" s="8" t="s">
        <v>8</v>
      </c>
      <c r="C286" s="8"/>
      <c r="D286" s="13" t="s">
        <v>404</v>
      </c>
      <c r="E286" s="13" t="s">
        <v>1138</v>
      </c>
      <c r="F286" s="9" t="s">
        <v>1139</v>
      </c>
      <c r="G286" s="9" t="s">
        <v>1140</v>
      </c>
      <c r="H286" s="14">
        <v>400</v>
      </c>
    </row>
    <row r="287" spans="1:8" x14ac:dyDescent="0.2">
      <c r="A287" s="13" t="s">
        <v>101</v>
      </c>
      <c r="B287" s="8" t="s">
        <v>8</v>
      </c>
      <c r="C287" s="8"/>
      <c r="D287" s="13" t="s">
        <v>404</v>
      </c>
      <c r="E287" s="13" t="s">
        <v>1106</v>
      </c>
      <c r="F287" s="9" t="s">
        <v>1107</v>
      </c>
      <c r="G287" s="9" t="s">
        <v>1108</v>
      </c>
      <c r="H287" s="14">
        <v>2000</v>
      </c>
    </row>
    <row r="288" spans="1:8" x14ac:dyDescent="0.2">
      <c r="A288" s="13" t="s">
        <v>11</v>
      </c>
      <c r="B288" s="8" t="s">
        <v>8</v>
      </c>
      <c r="C288" s="8"/>
      <c r="D288" s="13" t="s">
        <v>404</v>
      </c>
      <c r="E288" s="13" t="s">
        <v>1141</v>
      </c>
      <c r="F288" s="9" t="s">
        <v>1142</v>
      </c>
      <c r="G288" s="9" t="s">
        <v>1143</v>
      </c>
      <c r="H288" s="14">
        <v>4000</v>
      </c>
    </row>
    <row r="289" spans="1:8" x14ac:dyDescent="0.2">
      <c r="A289" s="13" t="s">
        <v>11</v>
      </c>
      <c r="B289" s="8" t="s">
        <v>8</v>
      </c>
      <c r="C289" s="8"/>
      <c r="D289" s="13" t="s">
        <v>404</v>
      </c>
      <c r="E289" s="13" t="s">
        <v>1144</v>
      </c>
      <c r="F289" s="9" t="s">
        <v>1145</v>
      </c>
      <c r="G289" s="9" t="s">
        <v>1146</v>
      </c>
      <c r="H289" s="14">
        <v>3500</v>
      </c>
    </row>
    <row r="290" spans="1:8" x14ac:dyDescent="0.2">
      <c r="A290" s="13" t="s">
        <v>101</v>
      </c>
      <c r="B290" s="8" t="s">
        <v>8</v>
      </c>
      <c r="C290" s="8"/>
      <c r="D290" s="13" t="s">
        <v>404</v>
      </c>
      <c r="E290" s="13" t="s">
        <v>1147</v>
      </c>
      <c r="F290" s="9" t="s">
        <v>1148</v>
      </c>
      <c r="G290" s="9" t="s">
        <v>1149</v>
      </c>
      <c r="H290" s="14">
        <v>1000</v>
      </c>
    </row>
    <row r="291" spans="1:8" x14ac:dyDescent="0.2">
      <c r="A291" s="13" t="s">
        <v>11</v>
      </c>
      <c r="B291" s="8" t="s">
        <v>8</v>
      </c>
      <c r="C291" s="8"/>
      <c r="D291" s="13" t="s">
        <v>404</v>
      </c>
      <c r="E291" s="13" t="s">
        <v>1150</v>
      </c>
      <c r="F291" s="9" t="s">
        <v>1151</v>
      </c>
      <c r="G291" s="9" t="s">
        <v>1152</v>
      </c>
      <c r="H291" s="14">
        <v>2000</v>
      </c>
    </row>
    <row r="292" spans="1:8" x14ac:dyDescent="0.2">
      <c r="A292" s="13" t="s">
        <v>102</v>
      </c>
      <c r="B292" s="8" t="s">
        <v>8</v>
      </c>
      <c r="C292" s="8"/>
      <c r="D292" s="13" t="s">
        <v>404</v>
      </c>
      <c r="E292" s="13" t="s">
        <v>1153</v>
      </c>
      <c r="F292" s="9" t="s">
        <v>1154</v>
      </c>
      <c r="G292" s="9" t="s">
        <v>1155</v>
      </c>
      <c r="H292" s="14">
        <v>3000</v>
      </c>
    </row>
    <row r="293" spans="1:8" x14ac:dyDescent="0.2">
      <c r="A293" s="13" t="s">
        <v>102</v>
      </c>
      <c r="B293" s="8" t="s">
        <v>8</v>
      </c>
      <c r="C293" s="8"/>
      <c r="D293" s="13" t="s">
        <v>404</v>
      </c>
      <c r="E293" s="13" t="s">
        <v>29</v>
      </c>
      <c r="F293" s="9" t="s">
        <v>30</v>
      </c>
      <c r="G293" s="9" t="s">
        <v>1156</v>
      </c>
      <c r="H293" s="14">
        <v>1000</v>
      </c>
    </row>
    <row r="294" spans="1:8" x14ac:dyDescent="0.2">
      <c r="A294" s="13" t="s">
        <v>11</v>
      </c>
      <c r="B294" s="8" t="s">
        <v>8</v>
      </c>
      <c r="C294" s="8"/>
      <c r="D294" s="13" t="s">
        <v>404</v>
      </c>
      <c r="E294" s="13" t="s">
        <v>1157</v>
      </c>
      <c r="F294" s="9" t="s">
        <v>168</v>
      </c>
      <c r="G294" s="9" t="s">
        <v>1158</v>
      </c>
      <c r="H294" s="14">
        <v>4000</v>
      </c>
    </row>
    <row r="295" spans="1:8" x14ac:dyDescent="0.2">
      <c r="A295" s="13" t="s">
        <v>11</v>
      </c>
      <c r="B295" s="8" t="s">
        <v>8</v>
      </c>
      <c r="C295" s="8"/>
      <c r="D295" s="13" t="s">
        <v>404</v>
      </c>
      <c r="E295" s="13" t="s">
        <v>1159</v>
      </c>
      <c r="F295" s="9" t="s">
        <v>1160</v>
      </c>
      <c r="G295" s="9" t="s">
        <v>1161</v>
      </c>
      <c r="H295" s="14">
        <v>3000</v>
      </c>
    </row>
    <row r="296" spans="1:8" x14ac:dyDescent="0.2">
      <c r="A296" s="13" t="s">
        <v>11</v>
      </c>
      <c r="B296" s="8" t="s">
        <v>8</v>
      </c>
      <c r="C296" s="8"/>
      <c r="D296" s="13" t="s">
        <v>404</v>
      </c>
      <c r="E296" s="13" t="s">
        <v>1162</v>
      </c>
      <c r="F296" s="9" t="s">
        <v>1163</v>
      </c>
      <c r="G296" s="9" t="s">
        <v>1164</v>
      </c>
      <c r="H296" s="14">
        <v>1000</v>
      </c>
    </row>
    <row r="297" spans="1:8" x14ac:dyDescent="0.2">
      <c r="A297" s="13" t="s">
        <v>11</v>
      </c>
      <c r="B297" s="8" t="s">
        <v>8</v>
      </c>
      <c r="C297" s="8"/>
      <c r="D297" s="13" t="s">
        <v>404</v>
      </c>
      <c r="E297" s="13" t="s">
        <v>1165</v>
      </c>
      <c r="F297" s="9" t="s">
        <v>1166</v>
      </c>
      <c r="G297" s="9" t="s">
        <v>1167</v>
      </c>
      <c r="H297" s="14">
        <v>1500</v>
      </c>
    </row>
    <row r="298" spans="1:8" x14ac:dyDescent="0.2">
      <c r="A298" s="13" t="s">
        <v>11</v>
      </c>
      <c r="B298" s="8" t="s">
        <v>8</v>
      </c>
      <c r="C298" s="8"/>
      <c r="D298" s="13" t="s">
        <v>404</v>
      </c>
      <c r="E298" s="13" t="s">
        <v>1168</v>
      </c>
      <c r="F298" s="9" t="s">
        <v>266</v>
      </c>
      <c r="G298" s="9" t="s">
        <v>267</v>
      </c>
      <c r="H298" s="14">
        <v>1500</v>
      </c>
    </row>
    <row r="299" spans="1:8" x14ac:dyDescent="0.2">
      <c r="A299" s="13" t="s">
        <v>11</v>
      </c>
      <c r="B299" s="8" t="s">
        <v>8</v>
      </c>
      <c r="C299" s="8"/>
      <c r="D299" s="13" t="s">
        <v>404</v>
      </c>
      <c r="E299" s="13" t="s">
        <v>1169</v>
      </c>
      <c r="F299" s="9" t="s">
        <v>1170</v>
      </c>
      <c r="G299" s="9" t="s">
        <v>1171</v>
      </c>
      <c r="H299" s="14">
        <v>2000</v>
      </c>
    </row>
    <row r="300" spans="1:8" x14ac:dyDescent="0.2">
      <c r="A300" s="13" t="s">
        <v>123</v>
      </c>
      <c r="B300" s="8" t="s">
        <v>8</v>
      </c>
      <c r="C300" s="8"/>
      <c r="D300" s="13" t="s">
        <v>404</v>
      </c>
      <c r="E300" s="13" t="s">
        <v>1172</v>
      </c>
      <c r="F300" s="9" t="s">
        <v>1173</v>
      </c>
      <c r="G300" s="9" t="s">
        <v>1174</v>
      </c>
      <c r="H300" s="14">
        <v>3000</v>
      </c>
    </row>
    <row r="301" spans="1:8" x14ac:dyDescent="0.2">
      <c r="A301" s="13" t="s">
        <v>11</v>
      </c>
      <c r="B301" s="8" t="s">
        <v>8</v>
      </c>
      <c r="C301" s="8"/>
      <c r="D301" s="13" t="s">
        <v>404</v>
      </c>
      <c r="E301" s="13" t="s">
        <v>289</v>
      </c>
      <c r="F301" s="9" t="s">
        <v>290</v>
      </c>
      <c r="G301" s="9" t="s">
        <v>1175</v>
      </c>
      <c r="H301" s="14">
        <v>1500</v>
      </c>
    </row>
    <row r="302" spans="1:8" x14ac:dyDescent="0.2">
      <c r="A302" s="13" t="s">
        <v>102</v>
      </c>
      <c r="B302" s="8" t="s">
        <v>8</v>
      </c>
      <c r="C302" s="8"/>
      <c r="D302" s="13" t="s">
        <v>404</v>
      </c>
      <c r="E302" s="13" t="s">
        <v>78</v>
      </c>
      <c r="F302" s="9" t="s">
        <v>79</v>
      </c>
      <c r="G302" s="9" t="s">
        <v>80</v>
      </c>
      <c r="H302" s="14">
        <v>900</v>
      </c>
    </row>
    <row r="303" spans="1:8" x14ac:dyDescent="0.2">
      <c r="A303" s="13" t="s">
        <v>102</v>
      </c>
      <c r="B303" s="8" t="s">
        <v>8</v>
      </c>
      <c r="C303" s="8"/>
      <c r="D303" s="13" t="s">
        <v>404</v>
      </c>
      <c r="E303" s="13" t="s">
        <v>261</v>
      </c>
      <c r="F303" s="9" t="s">
        <v>262</v>
      </c>
      <c r="G303" s="9" t="s">
        <v>263</v>
      </c>
      <c r="H303" s="14">
        <v>1800</v>
      </c>
    </row>
    <row r="304" spans="1:8" x14ac:dyDescent="0.2">
      <c r="A304" s="13" t="s">
        <v>123</v>
      </c>
      <c r="B304" s="8" t="s">
        <v>8</v>
      </c>
      <c r="C304" s="8"/>
      <c r="D304" s="13" t="s">
        <v>404</v>
      </c>
      <c r="E304" s="13" t="s">
        <v>1176</v>
      </c>
      <c r="F304" s="9" t="s">
        <v>1177</v>
      </c>
      <c r="G304" s="9" t="s">
        <v>1178</v>
      </c>
      <c r="H304" s="14">
        <v>2000</v>
      </c>
    </row>
    <row r="305" spans="1:8" x14ac:dyDescent="0.2">
      <c r="A305" s="13" t="s">
        <v>11</v>
      </c>
      <c r="B305" s="8" t="s">
        <v>8</v>
      </c>
      <c r="C305" s="8"/>
      <c r="D305" s="13" t="s">
        <v>404</v>
      </c>
      <c r="E305" s="13" t="s">
        <v>1179</v>
      </c>
      <c r="F305" s="9" t="s">
        <v>1180</v>
      </c>
      <c r="G305" s="9" t="s">
        <v>1181</v>
      </c>
      <c r="H305" s="14">
        <v>700</v>
      </c>
    </row>
    <row r="306" spans="1:8" x14ac:dyDescent="0.2">
      <c r="A306" s="13" t="s">
        <v>101</v>
      </c>
      <c r="B306" s="8" t="s">
        <v>8</v>
      </c>
      <c r="C306" s="8"/>
      <c r="D306" s="13" t="s">
        <v>404</v>
      </c>
      <c r="E306" s="13" t="s">
        <v>254</v>
      </c>
      <c r="F306" s="9" t="s">
        <v>255</v>
      </c>
      <c r="G306" s="9" t="s">
        <v>256</v>
      </c>
      <c r="H306" s="14">
        <v>500</v>
      </c>
    </row>
    <row r="307" spans="1:8" x14ac:dyDescent="0.2">
      <c r="A307" s="13" t="s">
        <v>11</v>
      </c>
      <c r="B307" s="8" t="s">
        <v>8</v>
      </c>
      <c r="C307" s="8"/>
      <c r="D307" s="13" t="s">
        <v>404</v>
      </c>
      <c r="E307" s="13" t="s">
        <v>1182</v>
      </c>
      <c r="F307" s="9" t="s">
        <v>166</v>
      </c>
      <c r="G307" s="9" t="s">
        <v>167</v>
      </c>
      <c r="H307" s="14">
        <v>4000</v>
      </c>
    </row>
    <row r="308" spans="1:8" x14ac:dyDescent="0.2">
      <c r="A308" s="13" t="s">
        <v>11</v>
      </c>
      <c r="B308" s="8" t="s">
        <v>8</v>
      </c>
      <c r="C308" s="8"/>
      <c r="D308" s="13" t="s">
        <v>404</v>
      </c>
      <c r="E308" s="13" t="s">
        <v>300</v>
      </c>
      <c r="F308" s="9" t="s">
        <v>301</v>
      </c>
      <c r="G308" s="9" t="s">
        <v>1183</v>
      </c>
      <c r="H308" s="14">
        <v>4000</v>
      </c>
    </row>
    <row r="309" spans="1:8" x14ac:dyDescent="0.2">
      <c r="A309" s="13" t="s">
        <v>11</v>
      </c>
      <c r="B309" s="8" t="s">
        <v>8</v>
      </c>
      <c r="C309" s="8"/>
      <c r="D309" s="13" t="s">
        <v>404</v>
      </c>
      <c r="E309" s="13" t="s">
        <v>1184</v>
      </c>
      <c r="F309" s="9" t="s">
        <v>1185</v>
      </c>
      <c r="G309" s="9" t="s">
        <v>1186</v>
      </c>
      <c r="H309" s="14">
        <v>300</v>
      </c>
    </row>
    <row r="310" spans="1:8" x14ac:dyDescent="0.2">
      <c r="A310" s="13" t="s">
        <v>11</v>
      </c>
      <c r="B310" s="8" t="s">
        <v>8</v>
      </c>
      <c r="C310" s="8"/>
      <c r="D310" s="13" t="s">
        <v>404</v>
      </c>
      <c r="E310" s="13" t="s">
        <v>1187</v>
      </c>
      <c r="F310" s="9" t="s">
        <v>260</v>
      </c>
      <c r="G310" s="9" t="s">
        <v>1188</v>
      </c>
      <c r="H310" s="14">
        <v>300</v>
      </c>
    </row>
    <row r="311" spans="1:8" x14ac:dyDescent="0.2">
      <c r="A311" s="13" t="s">
        <v>11</v>
      </c>
      <c r="B311" s="8" t="s">
        <v>8</v>
      </c>
      <c r="C311" s="8"/>
      <c r="D311" s="13" t="s">
        <v>404</v>
      </c>
      <c r="E311" s="13" t="s">
        <v>1189</v>
      </c>
      <c r="F311" s="9" t="s">
        <v>1190</v>
      </c>
      <c r="G311" s="9" t="s">
        <v>1191</v>
      </c>
      <c r="H311" s="14">
        <v>300</v>
      </c>
    </row>
    <row r="312" spans="1:8" x14ac:dyDescent="0.2">
      <c r="A312" s="13" t="s">
        <v>11</v>
      </c>
      <c r="B312" s="8" t="s">
        <v>8</v>
      </c>
      <c r="C312" s="8"/>
      <c r="D312" s="13" t="s">
        <v>404</v>
      </c>
      <c r="E312" s="13" t="s">
        <v>1192</v>
      </c>
      <c r="F312" s="9" t="s">
        <v>250</v>
      </c>
      <c r="G312" s="9" t="s">
        <v>251</v>
      </c>
      <c r="H312" s="14">
        <v>300</v>
      </c>
    </row>
    <row r="313" spans="1:8" x14ac:dyDescent="0.2">
      <c r="A313" s="13" t="s">
        <v>11</v>
      </c>
      <c r="B313" s="8" t="s">
        <v>8</v>
      </c>
      <c r="C313" s="8"/>
      <c r="D313" s="13" t="s">
        <v>404</v>
      </c>
      <c r="E313" s="13" t="s">
        <v>1193</v>
      </c>
      <c r="F313" s="9" t="s">
        <v>507</v>
      </c>
      <c r="G313" s="9" t="s">
        <v>1194</v>
      </c>
      <c r="H313" s="14">
        <v>300</v>
      </c>
    </row>
    <row r="314" spans="1:8" x14ac:dyDescent="0.2">
      <c r="A314" s="13" t="s">
        <v>11</v>
      </c>
      <c r="B314" s="8" t="s">
        <v>8</v>
      </c>
      <c r="C314" s="8"/>
      <c r="D314" s="13" t="s">
        <v>404</v>
      </c>
      <c r="E314" s="13" t="s">
        <v>1195</v>
      </c>
      <c r="F314" s="9" t="s">
        <v>1196</v>
      </c>
      <c r="G314" s="9" t="s">
        <v>1197</v>
      </c>
      <c r="H314" s="14">
        <v>300</v>
      </c>
    </row>
    <row r="315" spans="1:8" x14ac:dyDescent="0.2">
      <c r="A315" s="13" t="s">
        <v>11</v>
      </c>
      <c r="B315" s="8" t="s">
        <v>8</v>
      </c>
      <c r="C315" s="8"/>
      <c r="D315" s="13" t="s">
        <v>404</v>
      </c>
      <c r="E315" s="13" t="s">
        <v>177</v>
      </c>
      <c r="F315" s="9" t="s">
        <v>178</v>
      </c>
      <c r="G315" s="9" t="s">
        <v>179</v>
      </c>
      <c r="H315" s="14">
        <v>300</v>
      </c>
    </row>
    <row r="316" spans="1:8" x14ac:dyDescent="0.2">
      <c r="A316" s="13" t="s">
        <v>11</v>
      </c>
      <c r="B316" s="8" t="s">
        <v>8</v>
      </c>
      <c r="C316" s="8"/>
      <c r="D316" s="13" t="s">
        <v>404</v>
      </c>
      <c r="E316" s="13" t="s">
        <v>1198</v>
      </c>
      <c r="F316" s="9" t="s">
        <v>253</v>
      </c>
      <c r="G316" s="9" t="s">
        <v>349</v>
      </c>
      <c r="H316" s="14">
        <v>300</v>
      </c>
    </row>
    <row r="317" spans="1:8" x14ac:dyDescent="0.2">
      <c r="A317" s="13" t="s">
        <v>11</v>
      </c>
      <c r="B317" s="8" t="s">
        <v>8</v>
      </c>
      <c r="C317" s="8"/>
      <c r="D317" s="13" t="s">
        <v>404</v>
      </c>
      <c r="E317" s="13" t="s">
        <v>1199</v>
      </c>
      <c r="F317" s="9" t="s">
        <v>1200</v>
      </c>
      <c r="G317" s="9" t="s">
        <v>1201</v>
      </c>
      <c r="H317" s="14">
        <v>300</v>
      </c>
    </row>
    <row r="318" spans="1:8" x14ac:dyDescent="0.2">
      <c r="A318" s="13" t="s">
        <v>11</v>
      </c>
      <c r="B318" s="8" t="s">
        <v>8</v>
      </c>
      <c r="C318" s="8"/>
      <c r="D318" s="13" t="s">
        <v>404</v>
      </c>
      <c r="E318" s="13" t="s">
        <v>1202</v>
      </c>
      <c r="F318" s="9" t="s">
        <v>1203</v>
      </c>
      <c r="G318" s="9" t="s">
        <v>1204</v>
      </c>
      <c r="H318" s="14">
        <v>300</v>
      </c>
    </row>
    <row r="319" spans="1:8" x14ac:dyDescent="0.2">
      <c r="A319" s="13" t="s">
        <v>11</v>
      </c>
      <c r="B319" s="8" t="s">
        <v>8</v>
      </c>
      <c r="C319" s="8"/>
      <c r="D319" s="13" t="s">
        <v>404</v>
      </c>
      <c r="E319" s="13" t="s">
        <v>186</v>
      </c>
      <c r="F319" s="9" t="s">
        <v>1205</v>
      </c>
      <c r="G319" s="9" t="s">
        <v>187</v>
      </c>
      <c r="H319" s="14">
        <v>300</v>
      </c>
    </row>
    <row r="320" spans="1:8" x14ac:dyDescent="0.2">
      <c r="A320" s="13" t="s">
        <v>11</v>
      </c>
      <c r="B320" s="8" t="s">
        <v>8</v>
      </c>
      <c r="C320" s="8"/>
      <c r="D320" s="13" t="s">
        <v>404</v>
      </c>
      <c r="E320" s="13" t="s">
        <v>1206</v>
      </c>
      <c r="F320" s="9" t="s">
        <v>1207</v>
      </c>
      <c r="G320" s="9" t="s">
        <v>1208</v>
      </c>
      <c r="H320" s="14">
        <v>500</v>
      </c>
    </row>
    <row r="321" spans="1:8" x14ac:dyDescent="0.2">
      <c r="A321" s="13" t="s">
        <v>11</v>
      </c>
      <c r="B321" s="8" t="s">
        <v>8</v>
      </c>
      <c r="C321" s="8"/>
      <c r="D321" s="13" t="s">
        <v>404</v>
      </c>
      <c r="E321" s="13" t="s">
        <v>1209</v>
      </c>
      <c r="F321" s="9" t="s">
        <v>316</v>
      </c>
      <c r="G321" s="9" t="s">
        <v>317</v>
      </c>
      <c r="H321" s="14">
        <v>500</v>
      </c>
    </row>
    <row r="322" spans="1:8" x14ac:dyDescent="0.2">
      <c r="A322" s="13" t="s">
        <v>11</v>
      </c>
      <c r="B322" s="8" t="s">
        <v>8</v>
      </c>
      <c r="C322" s="8"/>
      <c r="D322" s="13" t="s">
        <v>404</v>
      </c>
      <c r="E322" s="13" t="s">
        <v>195</v>
      </c>
      <c r="F322" s="9" t="s">
        <v>196</v>
      </c>
      <c r="G322" s="9" t="s">
        <v>197</v>
      </c>
      <c r="H322" s="14">
        <v>500</v>
      </c>
    </row>
    <row r="323" spans="1:8" x14ac:dyDescent="0.2">
      <c r="A323" s="13" t="s">
        <v>11</v>
      </c>
      <c r="B323" s="8" t="s">
        <v>8</v>
      </c>
      <c r="C323" s="8"/>
      <c r="D323" s="13" t="s">
        <v>404</v>
      </c>
      <c r="E323" s="13" t="s">
        <v>1210</v>
      </c>
      <c r="F323" s="9" t="s">
        <v>48</v>
      </c>
      <c r="G323" s="9" t="s">
        <v>49</v>
      </c>
      <c r="H323" s="14">
        <v>500</v>
      </c>
    </row>
    <row r="324" spans="1:8" x14ac:dyDescent="0.2">
      <c r="A324" s="13" t="s">
        <v>11</v>
      </c>
      <c r="B324" s="8" t="s">
        <v>8</v>
      </c>
      <c r="C324" s="8"/>
      <c r="D324" s="13" t="s">
        <v>404</v>
      </c>
      <c r="E324" s="13" t="s">
        <v>1211</v>
      </c>
      <c r="F324" s="9" t="s">
        <v>1212</v>
      </c>
      <c r="G324" s="9" t="s">
        <v>1213</v>
      </c>
      <c r="H324" s="14">
        <v>500</v>
      </c>
    </row>
    <row r="325" spans="1:8" x14ac:dyDescent="0.2">
      <c r="A325" s="13" t="s">
        <v>11</v>
      </c>
      <c r="B325" s="8" t="s">
        <v>8</v>
      </c>
      <c r="C325" s="8"/>
      <c r="D325" s="13" t="s">
        <v>404</v>
      </c>
      <c r="E325" s="13" t="s">
        <v>114</v>
      </c>
      <c r="F325" s="9" t="s">
        <v>115</v>
      </c>
      <c r="G325" s="9" t="s">
        <v>116</v>
      </c>
      <c r="H325" s="14">
        <v>500</v>
      </c>
    </row>
    <row r="326" spans="1:8" x14ac:dyDescent="0.2">
      <c r="A326" s="13" t="s">
        <v>11</v>
      </c>
      <c r="B326" s="8" t="s">
        <v>8</v>
      </c>
      <c r="C326" s="8"/>
      <c r="D326" s="13" t="s">
        <v>404</v>
      </c>
      <c r="E326" s="13" t="s">
        <v>17</v>
      </c>
      <c r="F326" s="9" t="s">
        <v>18</v>
      </c>
      <c r="G326" s="9" t="s">
        <v>180</v>
      </c>
      <c r="H326" s="14">
        <v>500</v>
      </c>
    </row>
    <row r="327" spans="1:8" x14ac:dyDescent="0.2">
      <c r="A327" s="13" t="s">
        <v>11</v>
      </c>
      <c r="B327" s="8" t="s">
        <v>8</v>
      </c>
      <c r="C327" s="8"/>
      <c r="D327" s="13" t="s">
        <v>404</v>
      </c>
      <c r="E327" s="13" t="s">
        <v>374</v>
      </c>
      <c r="F327" s="9" t="s">
        <v>292</v>
      </c>
      <c r="G327" s="9" t="s">
        <v>293</v>
      </c>
      <c r="H327" s="14">
        <v>500</v>
      </c>
    </row>
    <row r="328" spans="1:8" x14ac:dyDescent="0.2">
      <c r="A328" s="13" t="s">
        <v>11</v>
      </c>
      <c r="B328" s="8" t="s">
        <v>8</v>
      </c>
      <c r="C328" s="8"/>
      <c r="D328" s="13" t="s">
        <v>404</v>
      </c>
      <c r="E328" s="13" t="s">
        <v>1214</v>
      </c>
      <c r="F328" s="9" t="s">
        <v>1215</v>
      </c>
      <c r="G328" s="9" t="s">
        <v>1216</v>
      </c>
      <c r="H328" s="14">
        <v>500</v>
      </c>
    </row>
    <row r="329" spans="1:8" x14ac:dyDescent="0.2">
      <c r="A329" s="13" t="s">
        <v>11</v>
      </c>
      <c r="B329" s="8" t="s">
        <v>8</v>
      </c>
      <c r="C329" s="8"/>
      <c r="D329" s="13" t="s">
        <v>404</v>
      </c>
      <c r="E329" s="13" t="s">
        <v>234</v>
      </c>
      <c r="F329" s="9" t="s">
        <v>235</v>
      </c>
      <c r="G329" s="9" t="s">
        <v>236</v>
      </c>
      <c r="H329" s="14">
        <v>500</v>
      </c>
    </row>
    <row r="330" spans="1:8" x14ac:dyDescent="0.2">
      <c r="A330" s="13" t="s">
        <v>11</v>
      </c>
      <c r="B330" s="8" t="s">
        <v>8</v>
      </c>
      <c r="C330" s="8"/>
      <c r="D330" s="13" t="s">
        <v>404</v>
      </c>
      <c r="E330" s="13" t="s">
        <v>747</v>
      </c>
      <c r="F330" s="9" t="s">
        <v>748</v>
      </c>
      <c r="G330" s="9" t="s">
        <v>749</v>
      </c>
      <c r="H330" s="14">
        <v>500</v>
      </c>
    </row>
    <row r="331" spans="1:8" x14ac:dyDescent="0.2">
      <c r="A331" s="13" t="s">
        <v>102</v>
      </c>
      <c r="B331" s="8" t="s">
        <v>8</v>
      </c>
      <c r="C331" s="8"/>
      <c r="D331" s="13" t="s">
        <v>404</v>
      </c>
      <c r="E331" s="13" t="s">
        <v>1217</v>
      </c>
      <c r="F331" s="9" t="s">
        <v>1218</v>
      </c>
      <c r="G331" s="9" t="s">
        <v>1219</v>
      </c>
      <c r="H331" s="14">
        <v>500</v>
      </c>
    </row>
    <row r="332" spans="1:8" x14ac:dyDescent="0.2">
      <c r="A332" s="13" t="s">
        <v>102</v>
      </c>
      <c r="B332" s="8" t="s">
        <v>8</v>
      </c>
      <c r="C332" s="8"/>
      <c r="D332" s="13" t="s">
        <v>404</v>
      </c>
      <c r="E332" s="13" t="s">
        <v>1220</v>
      </c>
      <c r="F332" s="9" t="s">
        <v>1221</v>
      </c>
      <c r="G332" s="9" t="s">
        <v>1222</v>
      </c>
      <c r="H332" s="14">
        <v>500</v>
      </c>
    </row>
    <row r="333" spans="1:8" x14ac:dyDescent="0.2">
      <c r="A333" s="13" t="s">
        <v>102</v>
      </c>
      <c r="B333" s="8" t="s">
        <v>8</v>
      </c>
      <c r="C333" s="8"/>
      <c r="D333" s="13" t="s">
        <v>404</v>
      </c>
      <c r="E333" s="13" t="s">
        <v>1223</v>
      </c>
      <c r="F333" s="9" t="s">
        <v>1224</v>
      </c>
      <c r="G333" s="9" t="s">
        <v>1225</v>
      </c>
      <c r="H333" s="14">
        <v>500</v>
      </c>
    </row>
    <row r="334" spans="1:8" x14ac:dyDescent="0.2">
      <c r="A334" s="13" t="s">
        <v>102</v>
      </c>
      <c r="B334" s="8" t="s">
        <v>8</v>
      </c>
      <c r="C334" s="8"/>
      <c r="D334" s="13" t="s">
        <v>404</v>
      </c>
      <c r="E334" s="13" t="s">
        <v>1226</v>
      </c>
      <c r="F334" s="9" t="s">
        <v>1227</v>
      </c>
      <c r="G334" s="9" t="s">
        <v>1228</v>
      </c>
      <c r="H334" s="14">
        <v>500</v>
      </c>
    </row>
    <row r="335" spans="1:8" x14ac:dyDescent="0.2">
      <c r="A335" s="13" t="s">
        <v>102</v>
      </c>
      <c r="B335" s="8" t="s">
        <v>8</v>
      </c>
      <c r="C335" s="8"/>
      <c r="D335" s="13" t="s">
        <v>404</v>
      </c>
      <c r="E335" s="13" t="s">
        <v>1229</v>
      </c>
      <c r="F335" s="9" t="s">
        <v>1230</v>
      </c>
      <c r="G335" s="9" t="s">
        <v>1231</v>
      </c>
      <c r="H335" s="14">
        <v>500</v>
      </c>
    </row>
    <row r="336" spans="1:8" x14ac:dyDescent="0.2">
      <c r="A336" s="13" t="s">
        <v>102</v>
      </c>
      <c r="B336" s="8" t="s">
        <v>8</v>
      </c>
      <c r="C336" s="8"/>
      <c r="D336" s="13" t="s">
        <v>404</v>
      </c>
      <c r="E336" s="13" t="s">
        <v>279</v>
      </c>
      <c r="F336" s="9" t="s">
        <v>280</v>
      </c>
      <c r="G336" s="9" t="s">
        <v>281</v>
      </c>
      <c r="H336" s="14">
        <v>500</v>
      </c>
    </row>
    <row r="337" spans="1:8" x14ac:dyDescent="0.2">
      <c r="A337" s="13" t="s">
        <v>102</v>
      </c>
      <c r="B337" s="8" t="s">
        <v>8</v>
      </c>
      <c r="C337" s="8"/>
      <c r="D337" s="13" t="s">
        <v>404</v>
      </c>
      <c r="E337" s="13" t="s">
        <v>1232</v>
      </c>
      <c r="F337" s="9" t="s">
        <v>1233</v>
      </c>
      <c r="G337" s="9" t="s">
        <v>1234</v>
      </c>
      <c r="H337" s="14">
        <v>500</v>
      </c>
    </row>
    <row r="338" spans="1:8" x14ac:dyDescent="0.2">
      <c r="A338" s="13" t="s">
        <v>11</v>
      </c>
      <c r="B338" s="8" t="s">
        <v>8</v>
      </c>
      <c r="C338" s="8"/>
      <c r="D338" s="13" t="s">
        <v>404</v>
      </c>
      <c r="E338" s="13" t="s">
        <v>1235</v>
      </c>
      <c r="F338" s="9" t="s">
        <v>1236</v>
      </c>
      <c r="G338" s="9" t="s">
        <v>1237</v>
      </c>
      <c r="H338" s="14">
        <v>2000</v>
      </c>
    </row>
    <row r="339" spans="1:8" x14ac:dyDescent="0.2">
      <c r="A339" s="13" t="s">
        <v>11</v>
      </c>
      <c r="B339" s="8" t="s">
        <v>8</v>
      </c>
      <c r="C339" s="8"/>
      <c r="D339" s="13" t="s">
        <v>404</v>
      </c>
      <c r="E339" s="13" t="s">
        <v>1238</v>
      </c>
      <c r="F339" s="9" t="s">
        <v>1239</v>
      </c>
      <c r="G339" s="9" t="s">
        <v>1240</v>
      </c>
      <c r="H339" s="14">
        <v>700</v>
      </c>
    </row>
    <row r="340" spans="1:8" x14ac:dyDescent="0.2">
      <c r="A340" s="13" t="s">
        <v>11</v>
      </c>
      <c r="B340" s="8" t="s">
        <v>8</v>
      </c>
      <c r="C340" s="8"/>
      <c r="D340" s="13" t="s">
        <v>404</v>
      </c>
      <c r="E340" s="13" t="s">
        <v>1241</v>
      </c>
      <c r="F340" s="9" t="s">
        <v>1242</v>
      </c>
      <c r="G340" s="9" t="s">
        <v>1243</v>
      </c>
      <c r="H340" s="14">
        <v>2000</v>
      </c>
    </row>
    <row r="341" spans="1:8" x14ac:dyDescent="0.2">
      <c r="A341" s="13" t="s">
        <v>11</v>
      </c>
      <c r="B341" s="8" t="s">
        <v>8</v>
      </c>
      <c r="C341" s="8"/>
      <c r="D341" s="13" t="s">
        <v>404</v>
      </c>
      <c r="E341" s="13" t="s">
        <v>1244</v>
      </c>
      <c r="F341" s="9" t="s">
        <v>1245</v>
      </c>
      <c r="G341" s="9" t="s">
        <v>1246</v>
      </c>
      <c r="H341" s="14">
        <v>4000</v>
      </c>
    </row>
    <row r="342" spans="1:8" x14ac:dyDescent="0.2">
      <c r="A342" s="13" t="s">
        <v>123</v>
      </c>
      <c r="B342" s="8" t="s">
        <v>8</v>
      </c>
      <c r="C342" s="8"/>
      <c r="D342" s="13" t="s">
        <v>404</v>
      </c>
      <c r="E342" s="13" t="s">
        <v>1247</v>
      </c>
      <c r="F342" s="9" t="s">
        <v>1248</v>
      </c>
      <c r="G342" s="9" t="s">
        <v>1249</v>
      </c>
      <c r="H342" s="14">
        <v>4000</v>
      </c>
    </row>
    <row r="343" spans="1:8" x14ac:dyDescent="0.2">
      <c r="A343" s="13" t="s">
        <v>11</v>
      </c>
      <c r="B343" s="8" t="s">
        <v>8</v>
      </c>
      <c r="C343" s="8"/>
      <c r="D343" s="13" t="s">
        <v>404</v>
      </c>
      <c r="E343" s="13" t="s">
        <v>1250</v>
      </c>
      <c r="F343" s="9" t="s">
        <v>1251</v>
      </c>
      <c r="G343" s="9" t="s">
        <v>82</v>
      </c>
      <c r="H343" s="14">
        <v>2000</v>
      </c>
    </row>
    <row r="344" spans="1:8" x14ac:dyDescent="0.2">
      <c r="A344" s="13" t="s">
        <v>123</v>
      </c>
      <c r="B344" s="8" t="s">
        <v>8</v>
      </c>
      <c r="C344" s="8"/>
      <c r="D344" s="13" t="s">
        <v>404</v>
      </c>
      <c r="E344" s="13" t="s">
        <v>1252</v>
      </c>
      <c r="F344" s="9" t="s">
        <v>1253</v>
      </c>
      <c r="G344" s="9" t="s">
        <v>1254</v>
      </c>
      <c r="H344" s="14">
        <v>8000</v>
      </c>
    </row>
    <row r="345" spans="1:8" x14ac:dyDescent="0.2">
      <c r="A345" s="13" t="s">
        <v>11</v>
      </c>
      <c r="B345" s="8" t="s">
        <v>8</v>
      </c>
      <c r="C345" s="8"/>
      <c r="D345" s="13" t="s">
        <v>404</v>
      </c>
      <c r="E345" s="13" t="s">
        <v>1255</v>
      </c>
      <c r="F345" s="9" t="s">
        <v>1256</v>
      </c>
      <c r="G345" s="9" t="s">
        <v>1257</v>
      </c>
      <c r="H345" s="14">
        <v>3500</v>
      </c>
    </row>
    <row r="346" spans="1:8" x14ac:dyDescent="0.2">
      <c r="A346" s="13" t="s">
        <v>11</v>
      </c>
      <c r="B346" s="8" t="s">
        <v>8</v>
      </c>
      <c r="C346" s="8"/>
      <c r="D346" s="13" t="s">
        <v>404</v>
      </c>
      <c r="E346" s="13" t="s">
        <v>1258</v>
      </c>
      <c r="F346" s="9" t="s">
        <v>1259</v>
      </c>
      <c r="G346" s="9" t="s">
        <v>1260</v>
      </c>
      <c r="H346" s="14">
        <v>4000</v>
      </c>
    </row>
    <row r="347" spans="1:8" x14ac:dyDescent="0.2">
      <c r="A347" s="13" t="s">
        <v>11</v>
      </c>
      <c r="B347" s="8" t="s">
        <v>8</v>
      </c>
      <c r="C347" s="8"/>
      <c r="D347" s="13" t="s">
        <v>404</v>
      </c>
      <c r="E347" s="13" t="s">
        <v>1261</v>
      </c>
      <c r="F347" s="9" t="s">
        <v>1262</v>
      </c>
      <c r="G347" s="9" t="s">
        <v>1263</v>
      </c>
      <c r="H347" s="14">
        <v>500</v>
      </c>
    </row>
    <row r="348" spans="1:8" x14ac:dyDescent="0.2">
      <c r="A348" s="13" t="s">
        <v>102</v>
      </c>
      <c r="B348" s="8" t="s">
        <v>8</v>
      </c>
      <c r="C348" s="8"/>
      <c r="D348" s="13" t="s">
        <v>404</v>
      </c>
      <c r="E348" s="13" t="s">
        <v>1264</v>
      </c>
      <c r="F348" s="9" t="s">
        <v>1265</v>
      </c>
      <c r="G348" s="9" t="s">
        <v>1266</v>
      </c>
      <c r="H348" s="14">
        <v>1500</v>
      </c>
    </row>
    <row r="349" spans="1:8" x14ac:dyDescent="0.2">
      <c r="A349" s="13" t="s">
        <v>101</v>
      </c>
      <c r="B349" s="8" t="s">
        <v>8</v>
      </c>
      <c r="C349" s="8"/>
      <c r="D349" s="13" t="s">
        <v>404</v>
      </c>
      <c r="E349" s="13" t="s">
        <v>1267</v>
      </c>
      <c r="F349" s="9" t="s">
        <v>1268</v>
      </c>
      <c r="G349" s="9" t="s">
        <v>1269</v>
      </c>
      <c r="H349" s="14">
        <v>2000</v>
      </c>
    </row>
    <row r="350" spans="1:8" x14ac:dyDescent="0.2">
      <c r="A350" s="13" t="s">
        <v>11</v>
      </c>
      <c r="B350" s="8" t="s">
        <v>8</v>
      </c>
      <c r="C350" s="8"/>
      <c r="D350" s="13" t="s">
        <v>404</v>
      </c>
      <c r="E350" s="13" t="s">
        <v>1270</v>
      </c>
      <c r="F350" s="9" t="s">
        <v>1271</v>
      </c>
      <c r="G350" s="9" t="s">
        <v>1272</v>
      </c>
      <c r="H350" s="14">
        <v>2000</v>
      </c>
    </row>
    <row r="351" spans="1:8" x14ac:dyDescent="0.2">
      <c r="A351" s="13" t="s">
        <v>102</v>
      </c>
      <c r="B351" s="8" t="s">
        <v>8</v>
      </c>
      <c r="C351" s="8"/>
      <c r="D351" s="13" t="s">
        <v>404</v>
      </c>
      <c r="E351" s="13" t="s">
        <v>1273</v>
      </c>
      <c r="F351" s="9" t="s">
        <v>1274</v>
      </c>
      <c r="G351" s="9" t="s">
        <v>377</v>
      </c>
      <c r="H351" s="14">
        <v>2000</v>
      </c>
    </row>
    <row r="352" spans="1:8" x14ac:dyDescent="0.2">
      <c r="A352" s="13" t="s">
        <v>11</v>
      </c>
      <c r="B352" s="8" t="s">
        <v>8</v>
      </c>
      <c r="C352" s="8"/>
      <c r="D352" s="13" t="s">
        <v>404</v>
      </c>
      <c r="E352" s="13" t="s">
        <v>1275</v>
      </c>
      <c r="F352" s="9" t="s">
        <v>1276</v>
      </c>
      <c r="G352" s="9" t="s">
        <v>1277</v>
      </c>
      <c r="H352" s="14">
        <v>3000</v>
      </c>
    </row>
    <row r="353" spans="1:8" x14ac:dyDescent="0.2">
      <c r="A353" s="13" t="s">
        <v>11</v>
      </c>
      <c r="B353" s="8" t="s">
        <v>8</v>
      </c>
      <c r="C353" s="8"/>
      <c r="D353" s="13" t="s">
        <v>404</v>
      </c>
      <c r="E353" s="13" t="s">
        <v>1278</v>
      </c>
      <c r="F353" s="9" t="s">
        <v>1279</v>
      </c>
      <c r="G353" s="9" t="s">
        <v>1280</v>
      </c>
      <c r="H353" s="14">
        <v>2000</v>
      </c>
    </row>
    <row r="354" spans="1:8" x14ac:dyDescent="0.2">
      <c r="A354" s="13" t="s">
        <v>11</v>
      </c>
      <c r="B354" s="8" t="s">
        <v>8</v>
      </c>
      <c r="C354" s="8"/>
      <c r="D354" s="13" t="s">
        <v>404</v>
      </c>
      <c r="E354" s="13" t="s">
        <v>1281</v>
      </c>
      <c r="F354" s="9" t="s">
        <v>1282</v>
      </c>
      <c r="G354" s="9" t="s">
        <v>1283</v>
      </c>
      <c r="H354" s="14">
        <v>4000</v>
      </c>
    </row>
    <row r="355" spans="1:8" x14ac:dyDescent="0.2">
      <c r="A355" s="13" t="s">
        <v>11</v>
      </c>
      <c r="B355" s="8" t="s">
        <v>8</v>
      </c>
      <c r="C355" s="8"/>
      <c r="D355" s="13" t="s">
        <v>404</v>
      </c>
      <c r="E355" s="13" t="s">
        <v>1284</v>
      </c>
      <c r="F355" s="9" t="s">
        <v>1285</v>
      </c>
      <c r="G355" s="9" t="s">
        <v>1286</v>
      </c>
      <c r="H355" s="14">
        <v>1000</v>
      </c>
    </row>
    <row r="356" spans="1:8" x14ac:dyDescent="0.2">
      <c r="A356" s="13" t="s">
        <v>11</v>
      </c>
      <c r="B356" s="8" t="s">
        <v>8</v>
      </c>
      <c r="C356" s="8"/>
      <c r="D356" s="13" t="s">
        <v>404</v>
      </c>
      <c r="E356" s="13" t="s">
        <v>1287</v>
      </c>
      <c r="F356" s="9" t="s">
        <v>1288</v>
      </c>
      <c r="G356" s="9" t="s">
        <v>1289</v>
      </c>
      <c r="H356" s="14">
        <v>3000</v>
      </c>
    </row>
    <row r="357" spans="1:8" x14ac:dyDescent="0.2">
      <c r="A357" s="13" t="s">
        <v>11</v>
      </c>
      <c r="B357" s="8" t="s">
        <v>8</v>
      </c>
      <c r="C357" s="8"/>
      <c r="D357" s="13" t="s">
        <v>404</v>
      </c>
      <c r="E357" s="13" t="s">
        <v>1290</v>
      </c>
      <c r="F357" s="9" t="s">
        <v>1291</v>
      </c>
      <c r="G357" s="9" t="s">
        <v>1292</v>
      </c>
      <c r="H357" s="14">
        <v>5000</v>
      </c>
    </row>
    <row r="358" spans="1:8" x14ac:dyDescent="0.2">
      <c r="A358" s="13" t="s">
        <v>11</v>
      </c>
      <c r="B358" s="8" t="s">
        <v>8</v>
      </c>
      <c r="C358" s="8"/>
      <c r="D358" s="13" t="s">
        <v>404</v>
      </c>
      <c r="E358" s="13" t="s">
        <v>1293</v>
      </c>
      <c r="F358" s="9" t="s">
        <v>1294</v>
      </c>
      <c r="G358" s="9" t="s">
        <v>1295</v>
      </c>
      <c r="H358" s="14">
        <v>5000</v>
      </c>
    </row>
    <row r="359" spans="1:8" x14ac:dyDescent="0.2">
      <c r="A359" s="13" t="s">
        <v>11</v>
      </c>
      <c r="B359" s="8" t="s">
        <v>8</v>
      </c>
      <c r="C359" s="8"/>
      <c r="D359" s="13" t="s">
        <v>404</v>
      </c>
      <c r="E359" s="13" t="s">
        <v>1296</v>
      </c>
      <c r="F359" s="9" t="s">
        <v>1297</v>
      </c>
      <c r="G359" s="9" t="s">
        <v>1298</v>
      </c>
      <c r="H359" s="14">
        <v>1000</v>
      </c>
    </row>
    <row r="360" spans="1:8" x14ac:dyDescent="0.2">
      <c r="A360" s="13" t="s">
        <v>11</v>
      </c>
      <c r="B360" s="8" t="s">
        <v>8</v>
      </c>
      <c r="C360" s="8"/>
      <c r="D360" s="13" t="s">
        <v>404</v>
      </c>
      <c r="E360" s="13" t="s">
        <v>1299</v>
      </c>
      <c r="F360" s="9" t="s">
        <v>1300</v>
      </c>
      <c r="G360" s="9" t="s">
        <v>1301</v>
      </c>
      <c r="H360" s="14">
        <v>5000</v>
      </c>
    </row>
    <row r="361" spans="1:8" x14ac:dyDescent="0.2">
      <c r="A361" s="13" t="s">
        <v>11</v>
      </c>
      <c r="B361" s="8" t="s">
        <v>8</v>
      </c>
      <c r="C361" s="8"/>
      <c r="D361" s="13" t="s">
        <v>404</v>
      </c>
      <c r="E361" s="13" t="s">
        <v>1302</v>
      </c>
      <c r="F361" s="9" t="s">
        <v>320</v>
      </c>
      <c r="G361" s="9" t="s">
        <v>1303</v>
      </c>
      <c r="H361" s="14">
        <v>1000</v>
      </c>
    </row>
    <row r="362" spans="1:8" x14ac:dyDescent="0.2">
      <c r="A362" s="13" t="s">
        <v>123</v>
      </c>
      <c r="B362" s="8" t="s">
        <v>8</v>
      </c>
      <c r="C362" s="8"/>
      <c r="D362" s="13" t="s">
        <v>404</v>
      </c>
      <c r="E362" s="13" t="s">
        <v>1304</v>
      </c>
      <c r="F362" s="9" t="s">
        <v>1253</v>
      </c>
      <c r="G362" s="9" t="s">
        <v>1254</v>
      </c>
      <c r="H362" s="14">
        <v>8000</v>
      </c>
    </row>
    <row r="363" spans="1:8" x14ac:dyDescent="0.2">
      <c r="A363" s="13" t="s">
        <v>11</v>
      </c>
      <c r="B363" s="8" t="s">
        <v>8</v>
      </c>
      <c r="C363" s="8"/>
      <c r="D363" s="13" t="s">
        <v>404</v>
      </c>
      <c r="E363" s="13" t="s">
        <v>1305</v>
      </c>
      <c r="F363" s="9" t="s">
        <v>1306</v>
      </c>
      <c r="G363" s="9" t="s">
        <v>1307</v>
      </c>
      <c r="H363" s="14">
        <v>1500</v>
      </c>
    </row>
    <row r="364" spans="1:8" x14ac:dyDescent="0.2">
      <c r="A364" s="13" t="s">
        <v>11</v>
      </c>
      <c r="B364" s="8" t="s">
        <v>8</v>
      </c>
      <c r="C364" s="8"/>
      <c r="D364" s="13" t="s">
        <v>404</v>
      </c>
      <c r="E364" s="13" t="s">
        <v>1308</v>
      </c>
      <c r="F364" s="9" t="s">
        <v>1309</v>
      </c>
      <c r="G364" s="9" t="s">
        <v>1310</v>
      </c>
      <c r="H364" s="14">
        <v>1500</v>
      </c>
    </row>
    <row r="365" spans="1:8" x14ac:dyDescent="0.2">
      <c r="A365" s="13" t="s">
        <v>11</v>
      </c>
      <c r="B365" s="8" t="s">
        <v>8</v>
      </c>
      <c r="C365" s="8"/>
      <c r="D365" s="13" t="s">
        <v>404</v>
      </c>
      <c r="E365" s="13" t="s">
        <v>1311</v>
      </c>
      <c r="F365" s="9" t="s">
        <v>1312</v>
      </c>
      <c r="G365" s="9" t="s">
        <v>1313</v>
      </c>
      <c r="H365" s="14">
        <v>1500</v>
      </c>
    </row>
    <row r="366" spans="1:8" x14ac:dyDescent="0.2">
      <c r="A366" s="13" t="s">
        <v>11</v>
      </c>
      <c r="B366" s="8" t="s">
        <v>8</v>
      </c>
      <c r="C366" s="8"/>
      <c r="D366" s="13" t="s">
        <v>404</v>
      </c>
      <c r="E366" s="13" t="s">
        <v>1314</v>
      </c>
      <c r="F366" s="9" t="s">
        <v>1315</v>
      </c>
      <c r="G366" s="9" t="s">
        <v>1316</v>
      </c>
      <c r="H366" s="14">
        <v>1500</v>
      </c>
    </row>
    <row r="367" spans="1:8" x14ac:dyDescent="0.2">
      <c r="A367" s="13" t="s">
        <v>11</v>
      </c>
      <c r="B367" s="8" t="s">
        <v>8</v>
      </c>
      <c r="C367" s="8"/>
      <c r="D367" s="13" t="s">
        <v>404</v>
      </c>
      <c r="E367" s="13" t="s">
        <v>1317</v>
      </c>
      <c r="F367" s="9" t="s">
        <v>1318</v>
      </c>
      <c r="G367" s="9" t="s">
        <v>1319</v>
      </c>
      <c r="H367" s="14">
        <v>1500</v>
      </c>
    </row>
    <row r="368" spans="1:8" x14ac:dyDescent="0.2">
      <c r="A368" s="13" t="s">
        <v>11</v>
      </c>
      <c r="B368" s="8" t="s">
        <v>8</v>
      </c>
      <c r="C368" s="8"/>
      <c r="D368" s="13" t="s">
        <v>404</v>
      </c>
      <c r="E368" s="13" t="s">
        <v>1320</v>
      </c>
      <c r="F368" s="9" t="s">
        <v>1321</v>
      </c>
      <c r="G368" s="9" t="s">
        <v>1322</v>
      </c>
      <c r="H368" s="14">
        <v>1500</v>
      </c>
    </row>
    <row r="369" spans="1:8" x14ac:dyDescent="0.2">
      <c r="A369" s="13" t="s">
        <v>11</v>
      </c>
      <c r="B369" s="8" t="s">
        <v>8</v>
      </c>
      <c r="C369" s="8"/>
      <c r="D369" s="13" t="s">
        <v>404</v>
      </c>
      <c r="E369" s="13" t="s">
        <v>1323</v>
      </c>
      <c r="F369" s="9" t="s">
        <v>1324</v>
      </c>
      <c r="G369" s="9" t="s">
        <v>1325</v>
      </c>
      <c r="H369" s="14">
        <v>1500</v>
      </c>
    </row>
    <row r="370" spans="1:8" x14ac:dyDescent="0.2">
      <c r="A370" s="13" t="s">
        <v>11</v>
      </c>
      <c r="B370" s="8" t="s">
        <v>8</v>
      </c>
      <c r="C370" s="8"/>
      <c r="D370" s="13" t="s">
        <v>404</v>
      </c>
      <c r="E370" s="13" t="s">
        <v>1326</v>
      </c>
      <c r="F370" s="9" t="s">
        <v>1327</v>
      </c>
      <c r="G370" s="9" t="s">
        <v>1328</v>
      </c>
      <c r="H370" s="14">
        <v>1500</v>
      </c>
    </row>
    <row r="371" spans="1:8" x14ac:dyDescent="0.2">
      <c r="A371" s="13" t="s">
        <v>11</v>
      </c>
      <c r="B371" s="8" t="s">
        <v>8</v>
      </c>
      <c r="C371" s="8"/>
      <c r="D371" s="13" t="s">
        <v>404</v>
      </c>
      <c r="E371" s="13" t="s">
        <v>1329</v>
      </c>
      <c r="F371" s="9" t="s">
        <v>1330</v>
      </c>
      <c r="G371" s="9" t="s">
        <v>1331</v>
      </c>
      <c r="H371" s="14">
        <v>1500</v>
      </c>
    </row>
    <row r="372" spans="1:8" x14ac:dyDescent="0.2">
      <c r="A372" s="13" t="s">
        <v>11</v>
      </c>
      <c r="B372" s="8" t="s">
        <v>8</v>
      </c>
      <c r="C372" s="8"/>
      <c r="D372" s="13" t="s">
        <v>404</v>
      </c>
      <c r="E372" s="13" t="s">
        <v>1332</v>
      </c>
      <c r="F372" s="9" t="s">
        <v>1333</v>
      </c>
      <c r="G372" s="9" t="s">
        <v>1334</v>
      </c>
      <c r="H372" s="14">
        <v>1500</v>
      </c>
    </row>
    <row r="373" spans="1:8" x14ac:dyDescent="0.2">
      <c r="A373" s="13" t="s">
        <v>11</v>
      </c>
      <c r="B373" s="8" t="s">
        <v>8</v>
      </c>
      <c r="C373" s="8"/>
      <c r="D373" s="13" t="s">
        <v>404</v>
      </c>
      <c r="E373" s="13" t="s">
        <v>1335</v>
      </c>
      <c r="F373" s="9" t="s">
        <v>1336</v>
      </c>
      <c r="G373" s="9" t="s">
        <v>1337</v>
      </c>
      <c r="H373" s="14">
        <v>1500</v>
      </c>
    </row>
    <row r="374" spans="1:8" x14ac:dyDescent="0.2">
      <c r="A374" s="13" t="s">
        <v>11</v>
      </c>
      <c r="B374" s="8" t="s">
        <v>8</v>
      </c>
      <c r="C374" s="8"/>
      <c r="D374" s="13" t="s">
        <v>404</v>
      </c>
      <c r="E374" s="13" t="s">
        <v>1338</v>
      </c>
      <c r="F374" s="9" t="s">
        <v>1339</v>
      </c>
      <c r="G374" s="9" t="s">
        <v>1340</v>
      </c>
      <c r="H374" s="14">
        <v>1500</v>
      </c>
    </row>
    <row r="375" spans="1:8" x14ac:dyDescent="0.2">
      <c r="A375" s="13" t="s">
        <v>11</v>
      </c>
      <c r="B375" s="8" t="s">
        <v>8</v>
      </c>
      <c r="C375" s="8"/>
      <c r="D375" s="13" t="s">
        <v>404</v>
      </c>
      <c r="E375" s="13" t="s">
        <v>162</v>
      </c>
      <c r="F375" s="9" t="s">
        <v>1341</v>
      </c>
      <c r="G375" s="9" t="s">
        <v>1342</v>
      </c>
      <c r="H375" s="14">
        <v>1500</v>
      </c>
    </row>
    <row r="376" spans="1:8" x14ac:dyDescent="0.2">
      <c r="A376" s="13" t="s">
        <v>11</v>
      </c>
      <c r="B376" s="8" t="s">
        <v>8</v>
      </c>
      <c r="C376" s="8"/>
      <c r="D376" s="13" t="s">
        <v>404</v>
      </c>
      <c r="E376" s="13" t="s">
        <v>1343</v>
      </c>
      <c r="F376" s="9" t="s">
        <v>1344</v>
      </c>
      <c r="G376" s="9" t="s">
        <v>1345</v>
      </c>
      <c r="H376" s="14">
        <v>1500</v>
      </c>
    </row>
    <row r="377" spans="1:8" x14ac:dyDescent="0.2">
      <c r="A377" s="13" t="s">
        <v>11</v>
      </c>
      <c r="B377" s="8" t="s">
        <v>8</v>
      </c>
      <c r="C377" s="8"/>
      <c r="D377" s="13" t="s">
        <v>404</v>
      </c>
      <c r="E377" s="13" t="s">
        <v>1346</v>
      </c>
      <c r="F377" s="9" t="s">
        <v>1347</v>
      </c>
      <c r="G377" s="9" t="s">
        <v>1348</v>
      </c>
      <c r="H377" s="14">
        <v>1500</v>
      </c>
    </row>
    <row r="378" spans="1:8" x14ac:dyDescent="0.2">
      <c r="A378" s="13" t="s">
        <v>244</v>
      </c>
      <c r="B378" s="8" t="s">
        <v>8</v>
      </c>
      <c r="C378" s="8"/>
      <c r="D378" s="13" t="s">
        <v>404</v>
      </c>
      <c r="E378" s="13" t="s">
        <v>1349</v>
      </c>
      <c r="F378" s="9" t="s">
        <v>1350</v>
      </c>
      <c r="G378" s="9" t="s">
        <v>1351</v>
      </c>
      <c r="H378" s="14">
        <v>5000</v>
      </c>
    </row>
    <row r="379" spans="1:8" x14ac:dyDescent="0.2">
      <c r="A379" s="13" t="s">
        <v>11</v>
      </c>
      <c r="B379" s="8" t="s">
        <v>8</v>
      </c>
      <c r="C379" s="8"/>
      <c r="D379" s="13" t="s">
        <v>404</v>
      </c>
      <c r="E379" s="13" t="s">
        <v>1352</v>
      </c>
      <c r="F379" s="9" t="s">
        <v>1353</v>
      </c>
      <c r="G379" s="9" t="s">
        <v>1354</v>
      </c>
      <c r="H379" s="14">
        <v>1500</v>
      </c>
    </row>
    <row r="380" spans="1:8" x14ac:dyDescent="0.2">
      <c r="A380" s="13" t="s">
        <v>11</v>
      </c>
      <c r="B380" s="8" t="s">
        <v>8</v>
      </c>
      <c r="C380" s="8"/>
      <c r="D380" s="13" t="s">
        <v>404</v>
      </c>
      <c r="E380" s="13" t="s">
        <v>1355</v>
      </c>
      <c r="F380" s="9" t="s">
        <v>1356</v>
      </c>
      <c r="G380" s="9" t="s">
        <v>1357</v>
      </c>
      <c r="H380" s="14">
        <v>1500</v>
      </c>
    </row>
    <row r="381" spans="1:8" x14ac:dyDescent="0.2">
      <c r="A381" s="13" t="s">
        <v>11</v>
      </c>
      <c r="B381" s="8" t="s">
        <v>8</v>
      </c>
      <c r="C381" s="8"/>
      <c r="D381" s="13" t="s">
        <v>404</v>
      </c>
      <c r="E381" s="13" t="s">
        <v>1358</v>
      </c>
      <c r="F381" s="9" t="s">
        <v>1359</v>
      </c>
      <c r="G381" s="9" t="s">
        <v>1360</v>
      </c>
      <c r="H381" s="14">
        <v>2000</v>
      </c>
    </row>
    <row r="382" spans="1:8" x14ac:dyDescent="0.2">
      <c r="A382" s="13" t="s">
        <v>11</v>
      </c>
      <c r="B382" s="8" t="s">
        <v>8</v>
      </c>
      <c r="C382" s="8"/>
      <c r="D382" s="13" t="s">
        <v>404</v>
      </c>
      <c r="E382" s="13" t="s">
        <v>1361</v>
      </c>
      <c r="F382" s="9" t="s">
        <v>1362</v>
      </c>
      <c r="G382" s="9" t="s">
        <v>1363</v>
      </c>
      <c r="H382" s="14">
        <v>1500</v>
      </c>
    </row>
    <row r="383" spans="1:8" x14ac:dyDescent="0.2">
      <c r="A383" s="13" t="s">
        <v>123</v>
      </c>
      <c r="B383" s="8" t="s">
        <v>8</v>
      </c>
      <c r="C383" s="8"/>
      <c r="D383" s="13" t="s">
        <v>404</v>
      </c>
      <c r="E383" s="13" t="s">
        <v>1364</v>
      </c>
      <c r="F383" s="9" t="s">
        <v>1365</v>
      </c>
      <c r="G383" s="9" t="s">
        <v>1366</v>
      </c>
      <c r="H383" s="14">
        <v>3000</v>
      </c>
    </row>
    <row r="384" spans="1:8" x14ac:dyDescent="0.2">
      <c r="A384" s="13" t="s">
        <v>11</v>
      </c>
      <c r="B384" s="8" t="s">
        <v>8</v>
      </c>
      <c r="C384" s="8"/>
      <c r="D384" s="13" t="s">
        <v>404</v>
      </c>
      <c r="E384" s="13" t="s">
        <v>1367</v>
      </c>
      <c r="F384" s="9" t="s">
        <v>1368</v>
      </c>
      <c r="G384" s="9" t="s">
        <v>1369</v>
      </c>
      <c r="H384" s="14">
        <v>500</v>
      </c>
    </row>
    <row r="385" spans="1:8" x14ac:dyDescent="0.2">
      <c r="A385" s="13" t="s">
        <v>11</v>
      </c>
      <c r="B385" s="8" t="s">
        <v>8</v>
      </c>
      <c r="C385" s="8"/>
      <c r="D385" s="13" t="s">
        <v>404</v>
      </c>
      <c r="E385" s="13" t="s">
        <v>1370</v>
      </c>
      <c r="F385" s="9" t="s">
        <v>1371</v>
      </c>
      <c r="G385" s="9" t="s">
        <v>1372</v>
      </c>
      <c r="H385" s="14">
        <v>2500</v>
      </c>
    </row>
    <row r="386" spans="1:8" x14ac:dyDescent="0.2">
      <c r="A386" s="13" t="s">
        <v>102</v>
      </c>
      <c r="B386" s="8" t="s">
        <v>8</v>
      </c>
      <c r="C386" s="8"/>
      <c r="D386" s="13" t="s">
        <v>404</v>
      </c>
      <c r="E386" s="13" t="s">
        <v>524</v>
      </c>
      <c r="F386" s="9" t="s">
        <v>525</v>
      </c>
      <c r="G386" s="9" t="s">
        <v>526</v>
      </c>
      <c r="H386" s="14">
        <v>1200</v>
      </c>
    </row>
    <row r="387" spans="1:8" x14ac:dyDescent="0.2">
      <c r="A387" s="13" t="s">
        <v>102</v>
      </c>
      <c r="B387" s="8" t="s">
        <v>8</v>
      </c>
      <c r="C387" s="8"/>
      <c r="D387" s="13" t="s">
        <v>404</v>
      </c>
      <c r="E387" s="13" t="s">
        <v>1373</v>
      </c>
      <c r="F387" s="9" t="s">
        <v>1374</v>
      </c>
      <c r="G387" s="9" t="s">
        <v>1375</v>
      </c>
      <c r="H387" s="14">
        <v>2000</v>
      </c>
    </row>
    <row r="388" spans="1:8" x14ac:dyDescent="0.2">
      <c r="A388" s="13" t="s">
        <v>11</v>
      </c>
      <c r="B388" s="8" t="s">
        <v>8</v>
      </c>
      <c r="C388" s="8"/>
      <c r="D388" s="13" t="s">
        <v>404</v>
      </c>
      <c r="E388" s="13" t="s">
        <v>1376</v>
      </c>
      <c r="F388" s="9" t="s">
        <v>1377</v>
      </c>
      <c r="G388" s="9" t="s">
        <v>1378</v>
      </c>
      <c r="H388" s="14">
        <v>3500</v>
      </c>
    </row>
    <row r="389" spans="1:8" x14ac:dyDescent="0.2">
      <c r="A389" s="13" t="s">
        <v>11</v>
      </c>
      <c r="B389" s="8" t="s">
        <v>8</v>
      </c>
      <c r="C389" s="8"/>
      <c r="D389" s="13" t="s">
        <v>404</v>
      </c>
      <c r="E389" s="13" t="s">
        <v>1379</v>
      </c>
      <c r="F389" s="9" t="s">
        <v>257</v>
      </c>
      <c r="G389" s="9" t="s">
        <v>258</v>
      </c>
      <c r="H389" s="14">
        <v>2000</v>
      </c>
    </row>
    <row r="390" spans="1:8" x14ac:dyDescent="0.2">
      <c r="A390" s="13" t="s">
        <v>11</v>
      </c>
      <c r="B390" s="8" t="s">
        <v>8</v>
      </c>
      <c r="C390" s="8"/>
      <c r="D390" s="13" t="s">
        <v>404</v>
      </c>
      <c r="E390" s="13" t="s">
        <v>1380</v>
      </c>
      <c r="F390" s="9" t="s">
        <v>1381</v>
      </c>
      <c r="G390" s="9" t="s">
        <v>1382</v>
      </c>
      <c r="H390" s="14">
        <v>2000</v>
      </c>
    </row>
    <row r="391" spans="1:8" x14ac:dyDescent="0.2">
      <c r="A391" s="13" t="s">
        <v>102</v>
      </c>
      <c r="B391" s="8" t="s">
        <v>8</v>
      </c>
      <c r="C391" s="8"/>
      <c r="D391" s="13" t="s">
        <v>404</v>
      </c>
      <c r="E391" s="13" t="s">
        <v>1383</v>
      </c>
      <c r="F391" s="9" t="s">
        <v>1384</v>
      </c>
      <c r="G391" s="9" t="s">
        <v>1385</v>
      </c>
      <c r="H391" s="14">
        <v>2000</v>
      </c>
    </row>
    <row r="392" spans="1:8" x14ac:dyDescent="0.2">
      <c r="A392" s="13" t="s">
        <v>102</v>
      </c>
      <c r="B392" s="8" t="s">
        <v>8</v>
      </c>
      <c r="C392" s="8"/>
      <c r="D392" s="13" t="s">
        <v>404</v>
      </c>
      <c r="E392" s="13" t="s">
        <v>25</v>
      </c>
      <c r="F392" s="9" t="s">
        <v>26</v>
      </c>
      <c r="G392" s="9" t="s">
        <v>27</v>
      </c>
      <c r="H392" s="14">
        <v>1200</v>
      </c>
    </row>
    <row r="393" spans="1:8" x14ac:dyDescent="0.2">
      <c r="A393" s="13" t="s">
        <v>102</v>
      </c>
      <c r="B393" s="8" t="s">
        <v>8</v>
      </c>
      <c r="C393" s="8"/>
      <c r="D393" s="13" t="s">
        <v>404</v>
      </c>
      <c r="E393" s="13" t="s">
        <v>1386</v>
      </c>
      <c r="F393" s="9" t="s">
        <v>1387</v>
      </c>
      <c r="G393" s="9" t="s">
        <v>1388</v>
      </c>
      <c r="H393" s="14">
        <v>1500</v>
      </c>
    </row>
    <row r="394" spans="1:8" x14ac:dyDescent="0.2">
      <c r="A394" s="13" t="s">
        <v>11</v>
      </c>
      <c r="B394" s="8" t="s">
        <v>8</v>
      </c>
      <c r="C394" s="8"/>
      <c r="D394" s="13" t="s">
        <v>404</v>
      </c>
      <c r="E394" s="13" t="s">
        <v>1389</v>
      </c>
      <c r="F394" s="9" t="s">
        <v>1390</v>
      </c>
      <c r="G394" s="9" t="s">
        <v>1391</v>
      </c>
      <c r="H394" s="14">
        <v>800</v>
      </c>
    </row>
    <row r="395" spans="1:8" x14ac:dyDescent="0.2">
      <c r="A395" s="13" t="s">
        <v>102</v>
      </c>
      <c r="B395" s="8" t="s">
        <v>8</v>
      </c>
      <c r="C395" s="8"/>
      <c r="D395" s="13" t="s">
        <v>404</v>
      </c>
      <c r="E395" s="13" t="s">
        <v>1392</v>
      </c>
      <c r="F395" s="9" t="s">
        <v>1393</v>
      </c>
      <c r="G395" s="9" t="s">
        <v>1394</v>
      </c>
      <c r="H395" s="14">
        <v>1000</v>
      </c>
    </row>
    <row r="396" spans="1:8" x14ac:dyDescent="0.2">
      <c r="A396" s="13" t="s">
        <v>11</v>
      </c>
      <c r="B396" s="8" t="s">
        <v>8</v>
      </c>
      <c r="C396" s="8"/>
      <c r="D396" s="13" t="s">
        <v>404</v>
      </c>
      <c r="E396" s="13" t="s">
        <v>1395</v>
      </c>
      <c r="F396" s="9" t="s">
        <v>1396</v>
      </c>
      <c r="G396" s="9" t="s">
        <v>1397</v>
      </c>
      <c r="H396" s="14">
        <v>4000</v>
      </c>
    </row>
    <row r="397" spans="1:8" x14ac:dyDescent="0.2">
      <c r="A397" s="13" t="s">
        <v>11</v>
      </c>
      <c r="B397" s="8" t="s">
        <v>8</v>
      </c>
      <c r="C397" s="8"/>
      <c r="D397" s="13" t="s">
        <v>404</v>
      </c>
      <c r="E397" s="13" t="s">
        <v>1398</v>
      </c>
      <c r="F397" s="9" t="s">
        <v>1399</v>
      </c>
      <c r="G397" s="9" t="s">
        <v>1400</v>
      </c>
      <c r="H397" s="14">
        <v>1500</v>
      </c>
    </row>
    <row r="398" spans="1:8" x14ac:dyDescent="0.2">
      <c r="A398" s="13" t="s">
        <v>11</v>
      </c>
      <c r="B398" s="8" t="s">
        <v>8</v>
      </c>
      <c r="C398" s="8"/>
      <c r="D398" s="13" t="s">
        <v>404</v>
      </c>
      <c r="E398" s="13" t="s">
        <v>1401</v>
      </c>
      <c r="F398" s="9" t="s">
        <v>1402</v>
      </c>
      <c r="G398" s="9" t="s">
        <v>1403</v>
      </c>
      <c r="H398" s="14">
        <v>5000</v>
      </c>
    </row>
    <row r="399" spans="1:8" x14ac:dyDescent="0.2">
      <c r="A399" s="13" t="s">
        <v>102</v>
      </c>
      <c r="B399" s="8" t="s">
        <v>8</v>
      </c>
      <c r="C399" s="8"/>
      <c r="D399" s="13" t="s">
        <v>404</v>
      </c>
      <c r="E399" s="13" t="s">
        <v>1404</v>
      </c>
      <c r="F399" s="9" t="s">
        <v>1405</v>
      </c>
      <c r="G399" s="9" t="s">
        <v>1406</v>
      </c>
      <c r="H399" s="14">
        <v>3000</v>
      </c>
    </row>
    <row r="400" spans="1:8" x14ac:dyDescent="0.2">
      <c r="A400" s="13" t="s">
        <v>102</v>
      </c>
      <c r="B400" s="8" t="s">
        <v>8</v>
      </c>
      <c r="C400" s="8"/>
      <c r="D400" s="13" t="s">
        <v>404</v>
      </c>
      <c r="E400" s="13" t="s">
        <v>1407</v>
      </c>
      <c r="F400" s="9" t="s">
        <v>1408</v>
      </c>
      <c r="G400" s="9" t="s">
        <v>1409</v>
      </c>
      <c r="H400" s="14">
        <v>1200</v>
      </c>
    </row>
    <row r="401" spans="1:8" x14ac:dyDescent="0.2">
      <c r="A401" s="13" t="s">
        <v>11</v>
      </c>
      <c r="B401" s="8" t="s">
        <v>8</v>
      </c>
      <c r="C401" s="8"/>
      <c r="D401" s="13" t="s">
        <v>404</v>
      </c>
      <c r="E401" s="13" t="s">
        <v>1410</v>
      </c>
      <c r="F401" s="9" t="s">
        <v>1411</v>
      </c>
      <c r="G401" s="9" t="s">
        <v>1412</v>
      </c>
      <c r="H401" s="14">
        <v>3000</v>
      </c>
    </row>
    <row r="402" spans="1:8" x14ac:dyDescent="0.2">
      <c r="A402" s="13" t="s">
        <v>11</v>
      </c>
      <c r="B402" s="8" t="s">
        <v>8</v>
      </c>
      <c r="C402" s="8"/>
      <c r="D402" s="13" t="s">
        <v>404</v>
      </c>
      <c r="E402" s="13" t="s">
        <v>89</v>
      </c>
      <c r="F402" s="9" t="s">
        <v>1413</v>
      </c>
      <c r="G402" s="9" t="s">
        <v>1414</v>
      </c>
      <c r="H402" s="15">
        <v>1500</v>
      </c>
    </row>
    <row r="403" spans="1:8" x14ac:dyDescent="0.2">
      <c r="A403" s="13" t="s">
        <v>1415</v>
      </c>
      <c r="B403" s="8" t="s">
        <v>8</v>
      </c>
      <c r="C403" s="8"/>
      <c r="D403" s="13" t="s">
        <v>404</v>
      </c>
      <c r="E403" s="13" t="s">
        <v>1416</v>
      </c>
      <c r="F403" s="9" t="s">
        <v>120</v>
      </c>
      <c r="G403" s="9" t="s">
        <v>1417</v>
      </c>
      <c r="H403" s="15">
        <v>10000</v>
      </c>
    </row>
    <row r="404" spans="1:8" x14ac:dyDescent="0.2">
      <c r="A404" s="13" t="s">
        <v>244</v>
      </c>
      <c r="B404" s="8" t="s">
        <v>8</v>
      </c>
      <c r="C404" s="8"/>
      <c r="D404" s="13" t="s">
        <v>404</v>
      </c>
      <c r="E404" s="13" t="s">
        <v>1418</v>
      </c>
      <c r="F404" s="9" t="s">
        <v>733</v>
      </c>
      <c r="G404" s="9" t="s">
        <v>1419</v>
      </c>
      <c r="H404" s="15">
        <v>14084</v>
      </c>
    </row>
    <row r="405" spans="1:8" x14ac:dyDescent="0.2">
      <c r="A405" s="13" t="s">
        <v>40</v>
      </c>
      <c r="B405" s="8" t="s">
        <v>8</v>
      </c>
      <c r="C405" s="8"/>
      <c r="D405" s="13" t="s">
        <v>404</v>
      </c>
      <c r="E405" s="13" t="s">
        <v>1420</v>
      </c>
      <c r="F405" s="9" t="s">
        <v>1421</v>
      </c>
      <c r="G405" s="9" t="s">
        <v>1422</v>
      </c>
      <c r="H405" s="15">
        <v>3862.8</v>
      </c>
    </row>
    <row r="406" spans="1:8" x14ac:dyDescent="0.2">
      <c r="A406" s="13" t="s">
        <v>244</v>
      </c>
      <c r="B406" s="8" t="s">
        <v>8</v>
      </c>
      <c r="C406" s="8"/>
      <c r="D406" s="13" t="s">
        <v>404</v>
      </c>
      <c r="E406" s="13" t="s">
        <v>1423</v>
      </c>
      <c r="F406" s="9" t="s">
        <v>1127</v>
      </c>
      <c r="G406" s="9" t="s">
        <v>1128</v>
      </c>
      <c r="H406" s="14">
        <v>2000</v>
      </c>
    </row>
    <row r="407" spans="1:8" x14ac:dyDescent="0.2">
      <c r="A407" s="13" t="s">
        <v>244</v>
      </c>
      <c r="B407" s="8" t="s">
        <v>8</v>
      </c>
      <c r="C407" s="8"/>
      <c r="D407" s="13" t="s">
        <v>404</v>
      </c>
      <c r="E407" s="13" t="s">
        <v>1424</v>
      </c>
      <c r="F407" s="9" t="s">
        <v>1425</v>
      </c>
      <c r="G407" s="9" t="s">
        <v>1426</v>
      </c>
      <c r="H407" s="15">
        <v>2108.9899999999998</v>
      </c>
    </row>
    <row r="408" spans="1:8" x14ac:dyDescent="0.2">
      <c r="A408" s="13" t="s">
        <v>1427</v>
      </c>
      <c r="B408" s="8" t="s">
        <v>8</v>
      </c>
      <c r="C408" s="8"/>
      <c r="D408" s="13" t="s">
        <v>404</v>
      </c>
      <c r="E408" s="13" t="s">
        <v>327</v>
      </c>
      <c r="F408" s="9" t="s">
        <v>56</v>
      </c>
      <c r="G408" s="9" t="s">
        <v>57</v>
      </c>
      <c r="H408" s="14">
        <v>5000</v>
      </c>
    </row>
    <row r="409" spans="1:8" x14ac:dyDescent="0.2">
      <c r="A409" s="13" t="s">
        <v>1428</v>
      </c>
      <c r="B409" s="8" t="s">
        <v>8</v>
      </c>
      <c r="C409" s="8"/>
      <c r="D409" s="13" t="s">
        <v>404</v>
      </c>
      <c r="E409" s="13" t="s">
        <v>327</v>
      </c>
      <c r="F409" s="9" t="s">
        <v>56</v>
      </c>
      <c r="G409" s="9" t="s">
        <v>57</v>
      </c>
      <c r="H409" s="14">
        <v>5000</v>
      </c>
    </row>
    <row r="410" spans="1:8" x14ac:dyDescent="0.2">
      <c r="A410" s="13" t="s">
        <v>1429</v>
      </c>
      <c r="B410" s="8" t="s">
        <v>8</v>
      </c>
      <c r="C410" s="8"/>
      <c r="D410" s="13" t="s">
        <v>404</v>
      </c>
      <c r="E410" s="13" t="s">
        <v>202</v>
      </c>
      <c r="F410" s="9" t="s">
        <v>58</v>
      </c>
      <c r="G410" s="9" t="s">
        <v>59</v>
      </c>
      <c r="H410" s="14">
        <v>6550</v>
      </c>
    </row>
    <row r="411" spans="1:8" x14ac:dyDescent="0.2">
      <c r="A411" s="13" t="s">
        <v>1430</v>
      </c>
      <c r="B411" s="8" t="s">
        <v>8</v>
      </c>
      <c r="C411" s="8"/>
      <c r="D411" s="13" t="s">
        <v>404</v>
      </c>
      <c r="E411" s="13" t="s">
        <v>327</v>
      </c>
      <c r="F411" s="9" t="s">
        <v>56</v>
      </c>
      <c r="G411" s="9" t="s">
        <v>57</v>
      </c>
      <c r="H411" s="14">
        <v>5000</v>
      </c>
    </row>
    <row r="412" spans="1:8" x14ac:dyDescent="0.2">
      <c r="A412" s="13" t="s">
        <v>1431</v>
      </c>
      <c r="B412" s="8" t="s">
        <v>8</v>
      </c>
      <c r="C412" s="8"/>
      <c r="D412" s="13" t="s">
        <v>404</v>
      </c>
      <c r="E412" s="13" t="s">
        <v>202</v>
      </c>
      <c r="F412" s="9" t="s">
        <v>58</v>
      </c>
      <c r="G412" s="9" t="s">
        <v>59</v>
      </c>
      <c r="H412" s="14">
        <v>6550</v>
      </c>
    </row>
    <row r="413" spans="1:8" x14ac:dyDescent="0.2">
      <c r="A413" s="13" t="s">
        <v>1432</v>
      </c>
      <c r="B413" s="8" t="s">
        <v>8</v>
      </c>
      <c r="C413" s="8"/>
      <c r="D413" s="13" t="s">
        <v>404</v>
      </c>
      <c r="E413" s="13" t="s">
        <v>202</v>
      </c>
      <c r="F413" s="9" t="s">
        <v>58</v>
      </c>
      <c r="G413" s="9" t="s">
        <v>59</v>
      </c>
      <c r="H413" s="14">
        <v>6550</v>
      </c>
    </row>
    <row r="414" spans="1:8" x14ac:dyDescent="0.2">
      <c r="A414" s="13" t="s">
        <v>1433</v>
      </c>
      <c r="B414" s="8" t="s">
        <v>8</v>
      </c>
      <c r="C414" s="8"/>
      <c r="D414" s="13" t="s">
        <v>9</v>
      </c>
      <c r="E414" s="13" t="s">
        <v>199</v>
      </c>
      <c r="F414" s="9" t="s">
        <v>54</v>
      </c>
      <c r="G414" s="9" t="s">
        <v>55</v>
      </c>
      <c r="H414" s="14">
        <v>20000</v>
      </c>
    </row>
    <row r="415" spans="1:8" x14ac:dyDescent="0.2">
      <c r="A415" s="13" t="s">
        <v>200</v>
      </c>
      <c r="B415" s="8" t="s">
        <v>8</v>
      </c>
      <c r="C415" s="8"/>
      <c r="D415" s="13" t="s">
        <v>9</v>
      </c>
      <c r="E415" s="13" t="s">
        <v>201</v>
      </c>
      <c r="F415" s="9" t="s">
        <v>39</v>
      </c>
      <c r="G415" s="9" t="s">
        <v>188</v>
      </c>
      <c r="H415" s="14">
        <v>4285</v>
      </c>
    </row>
    <row r="416" spans="1:8" x14ac:dyDescent="0.2">
      <c r="A416" s="13" t="s">
        <v>200</v>
      </c>
      <c r="B416" s="8" t="s">
        <v>8</v>
      </c>
      <c r="C416" s="8"/>
      <c r="D416" s="13" t="s">
        <v>9</v>
      </c>
      <c r="E416" s="13" t="s">
        <v>201</v>
      </c>
      <c r="F416" s="9" t="s">
        <v>39</v>
      </c>
      <c r="G416" s="9" t="s">
        <v>188</v>
      </c>
      <c r="H416" s="14">
        <v>3431</v>
      </c>
    </row>
    <row r="417" spans="1:8" x14ac:dyDescent="0.2">
      <c r="A417" s="13" t="s">
        <v>200</v>
      </c>
      <c r="B417" s="8" t="s">
        <v>8</v>
      </c>
      <c r="C417" s="8"/>
      <c r="D417" s="13" t="s">
        <v>9</v>
      </c>
      <c r="E417" s="13" t="s">
        <v>201</v>
      </c>
      <c r="F417" s="9" t="s">
        <v>39</v>
      </c>
      <c r="G417" s="9" t="s">
        <v>188</v>
      </c>
      <c r="H417" s="14">
        <v>3724</v>
      </c>
    </row>
    <row r="418" spans="1:8" x14ac:dyDescent="0.2">
      <c r="A418" s="13" t="s">
        <v>1434</v>
      </c>
      <c r="B418" s="8" t="s">
        <v>8</v>
      </c>
      <c r="C418" s="8"/>
      <c r="D418" s="13" t="s">
        <v>404</v>
      </c>
      <c r="E418" s="13" t="s">
        <v>1435</v>
      </c>
      <c r="F418" s="9" t="s">
        <v>1436</v>
      </c>
      <c r="G418" s="9" t="s">
        <v>1437</v>
      </c>
      <c r="H418" s="15">
        <v>462335.03</v>
      </c>
    </row>
    <row r="419" spans="1:8" x14ac:dyDescent="0.2">
      <c r="A419" s="7" t="s">
        <v>313</v>
      </c>
      <c r="B419" s="6" t="s">
        <v>8</v>
      </c>
      <c r="C419" s="6"/>
      <c r="D419" s="13" t="s">
        <v>404</v>
      </c>
      <c r="E419" s="10" t="s">
        <v>1438</v>
      </c>
      <c r="F419" s="18" t="s">
        <v>1439</v>
      </c>
      <c r="G419" s="18" t="s">
        <v>1440</v>
      </c>
      <c r="H419" s="14">
        <v>2500</v>
      </c>
    </row>
    <row r="420" spans="1:8" x14ac:dyDescent="0.2">
      <c r="A420" s="7" t="s">
        <v>313</v>
      </c>
      <c r="B420" s="6" t="s">
        <v>8</v>
      </c>
      <c r="C420" s="6"/>
      <c r="D420" s="13" t="s">
        <v>404</v>
      </c>
      <c r="E420" s="10" t="s">
        <v>1441</v>
      </c>
      <c r="F420" s="18" t="s">
        <v>1442</v>
      </c>
      <c r="G420" s="18" t="s">
        <v>1443</v>
      </c>
      <c r="H420" s="14">
        <v>1000</v>
      </c>
    </row>
    <row r="421" spans="1:8" x14ac:dyDescent="0.2">
      <c r="A421" s="7" t="s">
        <v>313</v>
      </c>
      <c r="B421" s="6" t="s">
        <v>8</v>
      </c>
      <c r="C421" s="6"/>
      <c r="D421" s="13" t="s">
        <v>404</v>
      </c>
      <c r="E421" s="10" t="s">
        <v>1444</v>
      </c>
      <c r="F421" s="18" t="s">
        <v>275</v>
      </c>
      <c r="G421" s="18" t="s">
        <v>276</v>
      </c>
      <c r="H421" s="14">
        <v>1000</v>
      </c>
    </row>
    <row r="422" spans="1:8" x14ac:dyDescent="0.2">
      <c r="A422" s="7" t="s">
        <v>313</v>
      </c>
      <c r="B422" s="6" t="s">
        <v>8</v>
      </c>
      <c r="C422" s="6"/>
      <c r="D422" s="13" t="s">
        <v>404</v>
      </c>
      <c r="E422" s="10" t="s">
        <v>1445</v>
      </c>
      <c r="F422" s="18" t="s">
        <v>1446</v>
      </c>
      <c r="G422" s="18" t="s">
        <v>1447</v>
      </c>
      <c r="H422" s="14">
        <v>1000</v>
      </c>
    </row>
    <row r="423" spans="1:8" x14ac:dyDescent="0.2">
      <c r="A423" s="7" t="s">
        <v>313</v>
      </c>
      <c r="B423" s="6" t="s">
        <v>8</v>
      </c>
      <c r="C423" s="6"/>
      <c r="D423" s="13" t="s">
        <v>404</v>
      </c>
      <c r="E423" s="10" t="s">
        <v>1448</v>
      </c>
      <c r="F423" s="18" t="s">
        <v>1449</v>
      </c>
      <c r="G423" s="18" t="s">
        <v>1450</v>
      </c>
      <c r="H423" s="14">
        <v>2500</v>
      </c>
    </row>
    <row r="424" spans="1:8" x14ac:dyDescent="0.2">
      <c r="A424" s="7" t="s">
        <v>313</v>
      </c>
      <c r="B424" s="6" t="s">
        <v>8</v>
      </c>
      <c r="C424" s="6"/>
      <c r="D424" s="13" t="s">
        <v>404</v>
      </c>
      <c r="E424" s="10" t="s">
        <v>1451</v>
      </c>
      <c r="F424" s="18" t="s">
        <v>1452</v>
      </c>
      <c r="G424" s="18" t="s">
        <v>1453</v>
      </c>
      <c r="H424" s="14">
        <v>2500</v>
      </c>
    </row>
    <row r="425" spans="1:8" x14ac:dyDescent="0.2">
      <c r="A425" s="7" t="s">
        <v>313</v>
      </c>
      <c r="B425" s="6" t="s">
        <v>8</v>
      </c>
      <c r="C425" s="6"/>
      <c r="D425" s="13" t="s">
        <v>404</v>
      </c>
      <c r="E425" s="10" t="s">
        <v>1454</v>
      </c>
      <c r="F425" s="18" t="s">
        <v>1455</v>
      </c>
      <c r="G425" s="18" t="s">
        <v>1456</v>
      </c>
      <c r="H425" s="14">
        <v>2000</v>
      </c>
    </row>
    <row r="426" spans="1:8" x14ac:dyDescent="0.2">
      <c r="A426" s="7" t="s">
        <v>313</v>
      </c>
      <c r="B426" s="6" t="s">
        <v>8</v>
      </c>
      <c r="C426" s="6"/>
      <c r="D426" s="13" t="s">
        <v>404</v>
      </c>
      <c r="E426" s="10" t="s">
        <v>1457</v>
      </c>
      <c r="F426" s="18" t="s">
        <v>1458</v>
      </c>
      <c r="G426" s="18" t="s">
        <v>1459</v>
      </c>
      <c r="H426" s="14">
        <v>2000</v>
      </c>
    </row>
    <row r="427" spans="1:8" x14ac:dyDescent="0.2">
      <c r="A427" s="7" t="s">
        <v>313</v>
      </c>
      <c r="B427" s="6" t="s">
        <v>8</v>
      </c>
      <c r="C427" s="6"/>
      <c r="D427" s="13" t="s">
        <v>404</v>
      </c>
      <c r="E427" s="10" t="s">
        <v>1460</v>
      </c>
      <c r="F427" s="18" t="s">
        <v>1461</v>
      </c>
      <c r="G427" s="18" t="s">
        <v>1462</v>
      </c>
      <c r="H427" s="14">
        <v>1000</v>
      </c>
    </row>
    <row r="428" spans="1:8" x14ac:dyDescent="0.2">
      <c r="A428" s="7" t="s">
        <v>313</v>
      </c>
      <c r="B428" s="6" t="s">
        <v>8</v>
      </c>
      <c r="C428" s="6"/>
      <c r="D428" s="13" t="s">
        <v>404</v>
      </c>
      <c r="E428" s="10" t="s">
        <v>1463</v>
      </c>
      <c r="F428" s="18" t="s">
        <v>1464</v>
      </c>
      <c r="G428" s="18" t="s">
        <v>1465</v>
      </c>
      <c r="H428" s="14">
        <v>2500</v>
      </c>
    </row>
    <row r="429" spans="1:8" x14ac:dyDescent="0.2">
      <c r="A429" s="7" t="s">
        <v>313</v>
      </c>
      <c r="B429" s="6" t="s">
        <v>8</v>
      </c>
      <c r="C429" s="6"/>
      <c r="D429" s="13" t="s">
        <v>404</v>
      </c>
      <c r="E429" s="10" t="s">
        <v>1466</v>
      </c>
      <c r="F429" s="18" t="s">
        <v>1467</v>
      </c>
      <c r="G429" s="18" t="s">
        <v>1468</v>
      </c>
      <c r="H429" s="14">
        <v>1000</v>
      </c>
    </row>
    <row r="430" spans="1:8" x14ac:dyDescent="0.2">
      <c r="A430" s="7" t="s">
        <v>313</v>
      </c>
      <c r="B430" s="6" t="s">
        <v>8</v>
      </c>
      <c r="C430" s="6"/>
      <c r="D430" s="13" t="s">
        <v>404</v>
      </c>
      <c r="E430" s="10" t="s">
        <v>1469</v>
      </c>
      <c r="F430" s="18" t="s">
        <v>1470</v>
      </c>
      <c r="G430" s="18" t="s">
        <v>1471</v>
      </c>
      <c r="H430" s="14">
        <v>1000</v>
      </c>
    </row>
    <row r="431" spans="1:8" x14ac:dyDescent="0.2">
      <c r="A431" s="7" t="s">
        <v>313</v>
      </c>
      <c r="B431" s="6" t="s">
        <v>8</v>
      </c>
      <c r="C431" s="6"/>
      <c r="D431" s="13" t="s">
        <v>404</v>
      </c>
      <c r="E431" s="10" t="s">
        <v>1472</v>
      </c>
      <c r="F431" s="18" t="s">
        <v>1473</v>
      </c>
      <c r="G431" s="18" t="s">
        <v>1474</v>
      </c>
      <c r="H431" s="14">
        <v>2500</v>
      </c>
    </row>
    <row r="432" spans="1:8" x14ac:dyDescent="0.2">
      <c r="A432" s="7" t="s">
        <v>313</v>
      </c>
      <c r="B432" s="6" t="s">
        <v>8</v>
      </c>
      <c r="C432" s="6"/>
      <c r="D432" s="13" t="s">
        <v>404</v>
      </c>
      <c r="E432" s="10" t="s">
        <v>1475</v>
      </c>
      <c r="F432" s="18" t="s">
        <v>1476</v>
      </c>
      <c r="G432" s="18" t="s">
        <v>1477</v>
      </c>
      <c r="H432" s="14">
        <v>2000</v>
      </c>
    </row>
    <row r="433" spans="1:8" x14ac:dyDescent="0.2">
      <c r="A433" s="7" t="s">
        <v>313</v>
      </c>
      <c r="B433" s="6" t="s">
        <v>8</v>
      </c>
      <c r="C433" s="6"/>
      <c r="D433" s="13" t="s">
        <v>404</v>
      </c>
      <c r="E433" s="10" t="s">
        <v>1478</v>
      </c>
      <c r="F433" s="18" t="s">
        <v>1479</v>
      </c>
      <c r="G433" s="18" t="s">
        <v>1480</v>
      </c>
      <c r="H433" s="14">
        <v>1500</v>
      </c>
    </row>
    <row r="434" spans="1:8" x14ac:dyDescent="0.2">
      <c r="A434" s="7" t="s">
        <v>313</v>
      </c>
      <c r="B434" s="6" t="s">
        <v>8</v>
      </c>
      <c r="C434" s="6"/>
      <c r="D434" s="13" t="s">
        <v>404</v>
      </c>
      <c r="E434" s="10" t="s">
        <v>1481</v>
      </c>
      <c r="F434" s="18" t="s">
        <v>1482</v>
      </c>
      <c r="G434" s="18" t="s">
        <v>1483</v>
      </c>
      <c r="H434" s="19">
        <v>1500</v>
      </c>
    </row>
    <row r="435" spans="1:8" x14ac:dyDescent="0.2">
      <c r="A435" s="7" t="s">
        <v>313</v>
      </c>
      <c r="B435" s="6" t="s">
        <v>8</v>
      </c>
      <c r="C435" s="6"/>
      <c r="D435" s="13" t="s">
        <v>404</v>
      </c>
      <c r="E435" s="10" t="s">
        <v>1484</v>
      </c>
      <c r="F435" s="18" t="s">
        <v>1485</v>
      </c>
      <c r="G435" s="18" t="s">
        <v>1486</v>
      </c>
      <c r="H435" s="19">
        <v>2000</v>
      </c>
    </row>
    <row r="436" spans="1:8" x14ac:dyDescent="0.2">
      <c r="A436" s="7" t="s">
        <v>313</v>
      </c>
      <c r="B436" s="6" t="s">
        <v>8</v>
      </c>
      <c r="C436" s="6"/>
      <c r="D436" s="13" t="s">
        <v>404</v>
      </c>
      <c r="E436" s="10" t="s">
        <v>1487</v>
      </c>
      <c r="F436" s="18" t="s">
        <v>1488</v>
      </c>
      <c r="G436" s="18" t="s">
        <v>1489</v>
      </c>
      <c r="H436" s="19">
        <v>2500</v>
      </c>
    </row>
    <row r="437" spans="1:8" x14ac:dyDescent="0.2">
      <c r="A437" s="7" t="s">
        <v>313</v>
      </c>
      <c r="B437" s="6" t="s">
        <v>8</v>
      </c>
      <c r="C437" s="6"/>
      <c r="D437" s="13" t="s">
        <v>404</v>
      </c>
      <c r="E437" s="10" t="s">
        <v>1490</v>
      </c>
      <c r="F437" s="18" t="s">
        <v>1491</v>
      </c>
      <c r="G437" s="18" t="s">
        <v>1492</v>
      </c>
      <c r="H437" s="19">
        <v>1000</v>
      </c>
    </row>
    <row r="438" spans="1:8" x14ac:dyDescent="0.2">
      <c r="A438" s="7" t="s">
        <v>313</v>
      </c>
      <c r="B438" s="6" t="s">
        <v>8</v>
      </c>
      <c r="C438" s="6"/>
      <c r="D438" s="13" t="s">
        <v>404</v>
      </c>
      <c r="E438" s="10" t="s">
        <v>1493</v>
      </c>
      <c r="F438" s="18" t="s">
        <v>1494</v>
      </c>
      <c r="G438" s="18" t="s">
        <v>1495</v>
      </c>
      <c r="H438" s="19">
        <v>2500</v>
      </c>
    </row>
    <row r="439" spans="1:8" x14ac:dyDescent="0.2">
      <c r="A439" s="7" t="s">
        <v>313</v>
      </c>
      <c r="B439" s="6" t="s">
        <v>8</v>
      </c>
      <c r="C439" s="6"/>
      <c r="D439" s="13" t="s">
        <v>404</v>
      </c>
      <c r="E439" s="10" t="s">
        <v>1496</v>
      </c>
      <c r="F439" s="18" t="s">
        <v>1497</v>
      </c>
      <c r="G439" s="18" t="s">
        <v>1498</v>
      </c>
      <c r="H439" s="14">
        <v>900</v>
      </c>
    </row>
    <row r="440" spans="1:8" x14ac:dyDescent="0.2">
      <c r="A440" s="7" t="s">
        <v>313</v>
      </c>
      <c r="B440" s="6" t="s">
        <v>8</v>
      </c>
      <c r="C440" s="6"/>
      <c r="D440" s="13" t="s">
        <v>404</v>
      </c>
      <c r="E440" s="10" t="s">
        <v>1499</v>
      </c>
      <c r="F440" s="18" t="s">
        <v>356</v>
      </c>
      <c r="G440" s="18" t="s">
        <v>1500</v>
      </c>
      <c r="H440" s="19">
        <v>1200</v>
      </c>
    </row>
    <row r="441" spans="1:8" x14ac:dyDescent="0.2">
      <c r="A441" s="7" t="s">
        <v>313</v>
      </c>
      <c r="B441" s="6" t="s">
        <v>8</v>
      </c>
      <c r="C441" s="6"/>
      <c r="D441" s="13" t="s">
        <v>404</v>
      </c>
      <c r="E441" s="10" t="s">
        <v>1501</v>
      </c>
      <c r="F441" s="18" t="s">
        <v>1502</v>
      </c>
      <c r="G441" s="18" t="s">
        <v>1503</v>
      </c>
      <c r="H441" s="14">
        <v>2500</v>
      </c>
    </row>
    <row r="442" spans="1:8" x14ac:dyDescent="0.2">
      <c r="A442" s="7" t="s">
        <v>313</v>
      </c>
      <c r="B442" s="6" t="s">
        <v>8</v>
      </c>
      <c r="C442" s="6"/>
      <c r="D442" s="13" t="s">
        <v>404</v>
      </c>
      <c r="E442" s="10" t="s">
        <v>314</v>
      </c>
      <c r="F442" s="18" t="s">
        <v>315</v>
      </c>
      <c r="G442" s="18" t="s">
        <v>1504</v>
      </c>
      <c r="H442" s="14">
        <v>2000</v>
      </c>
    </row>
    <row r="443" spans="1:8" x14ac:dyDescent="0.2">
      <c r="A443" s="7" t="s">
        <v>313</v>
      </c>
      <c r="B443" s="6" t="s">
        <v>8</v>
      </c>
      <c r="C443" s="6"/>
      <c r="D443" s="13" t="s">
        <v>404</v>
      </c>
      <c r="E443" s="20" t="s">
        <v>1505</v>
      </c>
      <c r="F443" s="18" t="s">
        <v>1506</v>
      </c>
      <c r="G443" s="18" t="s">
        <v>1507</v>
      </c>
      <c r="H443" s="19">
        <v>5000</v>
      </c>
    </row>
    <row r="444" spans="1:8" x14ac:dyDescent="0.2">
      <c r="A444" s="21" t="s">
        <v>1508</v>
      </c>
      <c r="B444" s="8" t="s">
        <v>8</v>
      </c>
      <c r="C444" s="22"/>
      <c r="D444" s="23" t="s">
        <v>9</v>
      </c>
      <c r="E444" s="24" t="s">
        <v>1509</v>
      </c>
      <c r="F444" s="25" t="s">
        <v>394</v>
      </c>
      <c r="G444" s="26" t="s">
        <v>395</v>
      </c>
      <c r="H444" s="27">
        <v>1000</v>
      </c>
    </row>
    <row r="445" spans="1:8" x14ac:dyDescent="0.2">
      <c r="A445" s="21" t="s">
        <v>1508</v>
      </c>
      <c r="B445" s="28" t="s">
        <v>8</v>
      </c>
      <c r="C445" s="29"/>
      <c r="D445" s="23" t="s">
        <v>9</v>
      </c>
      <c r="E445" s="24" t="s">
        <v>1510</v>
      </c>
      <c r="F445" s="25" t="s">
        <v>1511</v>
      </c>
      <c r="G445" s="30" t="s">
        <v>1512</v>
      </c>
      <c r="H445" s="27">
        <v>500</v>
      </c>
    </row>
    <row r="446" spans="1:8" x14ac:dyDescent="0.2">
      <c r="A446" s="21" t="s">
        <v>1508</v>
      </c>
      <c r="B446" s="28" t="s">
        <v>8</v>
      </c>
      <c r="C446" s="29"/>
      <c r="D446" s="23" t="s">
        <v>9</v>
      </c>
      <c r="E446" s="24" t="s">
        <v>1513</v>
      </c>
      <c r="F446" s="25" t="s">
        <v>353</v>
      </c>
      <c r="G446" s="30" t="s">
        <v>354</v>
      </c>
      <c r="H446" s="27">
        <v>500</v>
      </c>
    </row>
    <row r="447" spans="1:8" x14ac:dyDescent="0.2">
      <c r="A447" s="21" t="s">
        <v>1508</v>
      </c>
      <c r="B447" s="28" t="s">
        <v>8</v>
      </c>
      <c r="C447" s="29"/>
      <c r="D447" s="23" t="s">
        <v>9</v>
      </c>
      <c r="E447" s="24" t="s">
        <v>1514</v>
      </c>
      <c r="F447" s="25" t="s">
        <v>19</v>
      </c>
      <c r="G447" s="30" t="s">
        <v>20</v>
      </c>
      <c r="H447" s="27">
        <v>500</v>
      </c>
    </row>
    <row r="448" spans="1:8" x14ac:dyDescent="0.2">
      <c r="A448" s="21" t="s">
        <v>1508</v>
      </c>
      <c r="B448" s="28" t="s">
        <v>8</v>
      </c>
      <c r="C448" s="29"/>
      <c r="D448" s="23" t="s">
        <v>9</v>
      </c>
      <c r="E448" s="24" t="s">
        <v>1515</v>
      </c>
      <c r="F448" s="25" t="s">
        <v>19</v>
      </c>
      <c r="G448" s="17" t="s">
        <v>20</v>
      </c>
      <c r="H448" s="27">
        <v>500</v>
      </c>
    </row>
    <row r="449" spans="1:8" x14ac:dyDescent="0.2">
      <c r="A449" s="21" t="s">
        <v>1508</v>
      </c>
      <c r="B449" s="28" t="s">
        <v>8</v>
      </c>
      <c r="C449" s="29"/>
      <c r="D449" s="23" t="s">
        <v>9</v>
      </c>
      <c r="E449" s="24" t="s">
        <v>1516</v>
      </c>
      <c r="F449" s="25" t="s">
        <v>1517</v>
      </c>
      <c r="G449" s="17" t="s">
        <v>1518</v>
      </c>
      <c r="H449" s="27">
        <v>1500</v>
      </c>
    </row>
    <row r="450" spans="1:8" x14ac:dyDescent="0.2">
      <c r="A450" s="21" t="s">
        <v>1508</v>
      </c>
      <c r="B450" s="28" t="s">
        <v>8</v>
      </c>
      <c r="C450" s="29"/>
      <c r="D450" s="23" t="s">
        <v>9</v>
      </c>
      <c r="E450" s="24" t="s">
        <v>1519</v>
      </c>
      <c r="F450" s="25" t="s">
        <v>1520</v>
      </c>
      <c r="G450" s="17" t="s">
        <v>1521</v>
      </c>
      <c r="H450" s="27">
        <v>500</v>
      </c>
    </row>
    <row r="451" spans="1:8" x14ac:dyDescent="0.2">
      <c r="A451" s="21" t="s">
        <v>1508</v>
      </c>
      <c r="B451" s="28" t="s">
        <v>8</v>
      </c>
      <c r="C451" s="29"/>
      <c r="D451" s="23" t="s">
        <v>9</v>
      </c>
      <c r="E451" s="24" t="s">
        <v>1522</v>
      </c>
      <c r="F451" s="25" t="s">
        <v>1523</v>
      </c>
      <c r="G451" s="17" t="s">
        <v>1524</v>
      </c>
      <c r="H451" s="27">
        <v>500</v>
      </c>
    </row>
    <row r="452" spans="1:8" x14ac:dyDescent="0.2">
      <c r="A452" s="21" t="s">
        <v>1508</v>
      </c>
      <c r="B452" s="28" t="s">
        <v>8</v>
      </c>
      <c r="C452" s="29"/>
      <c r="D452" s="23" t="s">
        <v>9</v>
      </c>
      <c r="E452" s="24" t="s">
        <v>1525</v>
      </c>
      <c r="F452" s="25" t="s">
        <v>1526</v>
      </c>
      <c r="G452" s="17" t="s">
        <v>1526</v>
      </c>
      <c r="H452" s="27">
        <v>400</v>
      </c>
    </row>
    <row r="453" spans="1:8" x14ac:dyDescent="0.2">
      <c r="A453" s="21" t="s">
        <v>1508</v>
      </c>
      <c r="B453" s="28" t="s">
        <v>8</v>
      </c>
      <c r="C453" s="29"/>
      <c r="D453" s="23" t="s">
        <v>9</v>
      </c>
      <c r="E453" s="24" t="s">
        <v>1527</v>
      </c>
      <c r="F453" s="25" t="s">
        <v>396</v>
      </c>
      <c r="G453" s="17" t="s">
        <v>397</v>
      </c>
      <c r="H453" s="27">
        <v>1500</v>
      </c>
    </row>
    <row r="454" spans="1:8" x14ac:dyDescent="0.2">
      <c r="A454" s="21" t="s">
        <v>1508</v>
      </c>
      <c r="B454" s="28" t="s">
        <v>8</v>
      </c>
      <c r="C454" s="29"/>
      <c r="D454" s="23" t="s">
        <v>9</v>
      </c>
      <c r="E454" s="24" t="s">
        <v>1528</v>
      </c>
      <c r="F454" s="25" t="s">
        <v>64</v>
      </c>
      <c r="G454" s="17" t="s">
        <v>400</v>
      </c>
      <c r="H454" s="27">
        <v>1500</v>
      </c>
    </row>
    <row r="455" spans="1:8" x14ac:dyDescent="0.2">
      <c r="A455" s="21" t="s">
        <v>1508</v>
      </c>
      <c r="B455" s="28" t="s">
        <v>8</v>
      </c>
      <c r="C455" s="29"/>
      <c r="D455" s="23" t="s">
        <v>9</v>
      </c>
      <c r="E455" s="24" t="s">
        <v>1529</v>
      </c>
      <c r="F455" s="25" t="s">
        <v>1530</v>
      </c>
      <c r="G455" s="17" t="s">
        <v>1531</v>
      </c>
      <c r="H455" s="27">
        <v>2000</v>
      </c>
    </row>
    <row r="456" spans="1:8" x14ac:dyDescent="0.2">
      <c r="A456" s="21" t="s">
        <v>1508</v>
      </c>
      <c r="B456" s="28" t="s">
        <v>8</v>
      </c>
      <c r="C456" s="29"/>
      <c r="D456" s="23" t="s">
        <v>9</v>
      </c>
      <c r="E456" s="24" t="s">
        <v>1532</v>
      </c>
      <c r="F456" s="25" t="s">
        <v>1533</v>
      </c>
      <c r="G456" s="17" t="s">
        <v>1534</v>
      </c>
      <c r="H456" s="27">
        <v>5000.01</v>
      </c>
    </row>
    <row r="457" spans="1:8" x14ac:dyDescent="0.2">
      <c r="A457" s="21" t="s">
        <v>1508</v>
      </c>
      <c r="B457" s="28" t="s">
        <v>8</v>
      </c>
      <c r="C457" s="29"/>
      <c r="D457" s="23" t="s">
        <v>9</v>
      </c>
      <c r="E457" s="24" t="s">
        <v>1514</v>
      </c>
      <c r="F457" s="25" t="s">
        <v>19</v>
      </c>
      <c r="G457" s="17" t="s">
        <v>20</v>
      </c>
      <c r="H457" s="27">
        <v>1500</v>
      </c>
    </row>
    <row r="458" spans="1:8" x14ac:dyDescent="0.2">
      <c r="A458" s="21" t="s">
        <v>1508</v>
      </c>
      <c r="B458" s="28" t="s">
        <v>8</v>
      </c>
      <c r="C458" s="29"/>
      <c r="D458" s="23" t="s">
        <v>9</v>
      </c>
      <c r="E458" s="24" t="s">
        <v>1535</v>
      </c>
      <c r="F458" s="25" t="s">
        <v>1536</v>
      </c>
      <c r="G458" s="17" t="s">
        <v>1537</v>
      </c>
      <c r="H458" s="27">
        <v>2000</v>
      </c>
    </row>
    <row r="459" spans="1:8" x14ac:dyDescent="0.2">
      <c r="A459" s="21" t="s">
        <v>1508</v>
      </c>
      <c r="B459" s="28" t="s">
        <v>8</v>
      </c>
      <c r="C459" s="29"/>
      <c r="D459" s="23" t="s">
        <v>9</v>
      </c>
      <c r="E459" s="24" t="s">
        <v>1538</v>
      </c>
      <c r="F459" s="25" t="s">
        <v>1539</v>
      </c>
      <c r="G459" s="17" t="s">
        <v>1540</v>
      </c>
      <c r="H459" s="27">
        <v>2000</v>
      </c>
    </row>
    <row r="460" spans="1:8" x14ac:dyDescent="0.2">
      <c r="A460" s="21" t="s">
        <v>1508</v>
      </c>
      <c r="B460" s="28" t="s">
        <v>8</v>
      </c>
      <c r="C460" s="29"/>
      <c r="D460" s="23" t="s">
        <v>9</v>
      </c>
      <c r="E460" s="24" t="s">
        <v>1541</v>
      </c>
      <c r="F460" s="25" t="s">
        <v>1542</v>
      </c>
      <c r="G460" s="17" t="s">
        <v>1543</v>
      </c>
      <c r="H460" s="27">
        <v>2000</v>
      </c>
    </row>
    <row r="461" spans="1:8" x14ac:dyDescent="0.2">
      <c r="A461" s="21" t="s">
        <v>1508</v>
      </c>
      <c r="B461" s="28" t="s">
        <v>8</v>
      </c>
      <c r="C461" s="29"/>
      <c r="D461" s="23" t="s">
        <v>9</v>
      </c>
      <c r="E461" s="24" t="s">
        <v>1544</v>
      </c>
      <c r="F461" s="25" t="s">
        <v>1545</v>
      </c>
      <c r="G461" s="17" t="s">
        <v>1546</v>
      </c>
      <c r="H461" s="27">
        <v>2000</v>
      </c>
    </row>
    <row r="462" spans="1:8" x14ac:dyDescent="0.2">
      <c r="A462" s="21" t="s">
        <v>1508</v>
      </c>
      <c r="B462" s="28" t="s">
        <v>8</v>
      </c>
      <c r="C462" s="29"/>
      <c r="D462" s="23" t="s">
        <v>9</v>
      </c>
      <c r="E462" s="24" t="s">
        <v>1547</v>
      </c>
      <c r="F462" s="25" t="s">
        <v>398</v>
      </c>
      <c r="G462" s="17" t="s">
        <v>399</v>
      </c>
      <c r="H462" s="27">
        <v>2000</v>
      </c>
    </row>
    <row r="463" spans="1:8" x14ac:dyDescent="0.2">
      <c r="A463" s="21" t="s">
        <v>1508</v>
      </c>
      <c r="B463" s="28" t="s">
        <v>8</v>
      </c>
      <c r="C463" s="29"/>
      <c r="D463" s="23" t="s">
        <v>9</v>
      </c>
      <c r="E463" s="24" t="s">
        <v>1548</v>
      </c>
      <c r="F463" s="25" t="s">
        <v>1057</v>
      </c>
      <c r="G463" s="17" t="s">
        <v>1058</v>
      </c>
      <c r="H463" s="27">
        <v>1500</v>
      </c>
    </row>
    <row r="464" spans="1:8" x14ac:dyDescent="0.2">
      <c r="A464" s="21" t="s">
        <v>1508</v>
      </c>
      <c r="B464" s="28" t="s">
        <v>8</v>
      </c>
      <c r="C464" s="29"/>
      <c r="D464" s="23" t="s">
        <v>9</v>
      </c>
      <c r="E464" s="24" t="s">
        <v>1549</v>
      </c>
      <c r="F464" s="25" t="s">
        <v>1550</v>
      </c>
      <c r="G464" s="17" t="s">
        <v>1551</v>
      </c>
      <c r="H464" s="27">
        <v>2000</v>
      </c>
    </row>
    <row r="465" spans="1:8" x14ac:dyDescent="0.2">
      <c r="A465" s="21" t="s">
        <v>1508</v>
      </c>
      <c r="B465" s="28" t="s">
        <v>8</v>
      </c>
      <c r="C465" s="29"/>
      <c r="D465" s="23" t="s">
        <v>9</v>
      </c>
      <c r="E465" s="24" t="s">
        <v>1552</v>
      </c>
      <c r="F465" s="25" t="s">
        <v>264</v>
      </c>
      <c r="G465" s="17" t="s">
        <v>265</v>
      </c>
      <c r="H465" s="27">
        <v>1000</v>
      </c>
    </row>
    <row r="466" spans="1:8" x14ac:dyDescent="0.2">
      <c r="A466" s="21" t="s">
        <v>69</v>
      </c>
      <c r="B466" s="28" t="s">
        <v>8</v>
      </c>
      <c r="C466" s="29"/>
      <c r="D466" s="23" t="s">
        <v>9</v>
      </c>
      <c r="E466" s="24" t="s">
        <v>1553</v>
      </c>
      <c r="F466" s="25" t="s">
        <v>173</v>
      </c>
      <c r="G466" s="17" t="s">
        <v>174</v>
      </c>
      <c r="H466" s="27">
        <v>117.271</v>
      </c>
    </row>
    <row r="467" spans="1:8" x14ac:dyDescent="0.2">
      <c r="A467" s="21" t="s">
        <v>69</v>
      </c>
      <c r="B467" s="28" t="s">
        <v>8</v>
      </c>
      <c r="C467" s="29"/>
      <c r="D467" s="23" t="s">
        <v>9</v>
      </c>
      <c r="E467" s="24" t="s">
        <v>1554</v>
      </c>
      <c r="F467" s="25" t="s">
        <v>1555</v>
      </c>
      <c r="G467" s="17" t="s">
        <v>1556</v>
      </c>
      <c r="H467" s="27">
        <v>117.27</v>
      </c>
    </row>
    <row r="468" spans="1:8" x14ac:dyDescent="0.2">
      <c r="A468" s="21" t="s">
        <v>69</v>
      </c>
      <c r="B468" s="28" t="s">
        <v>8</v>
      </c>
      <c r="C468" s="29"/>
      <c r="D468" s="23" t="s">
        <v>9</v>
      </c>
      <c r="E468" s="24" t="s">
        <v>1557</v>
      </c>
      <c r="F468" s="25" t="s">
        <v>1558</v>
      </c>
      <c r="G468" s="17" t="s">
        <v>1559</v>
      </c>
      <c r="H468" s="27">
        <v>117.27</v>
      </c>
    </row>
    <row r="469" spans="1:8" x14ac:dyDescent="0.2">
      <c r="A469" s="21" t="s">
        <v>69</v>
      </c>
      <c r="B469" s="28" t="s">
        <v>8</v>
      </c>
      <c r="C469" s="29"/>
      <c r="D469" s="23" t="s">
        <v>9</v>
      </c>
      <c r="E469" s="24" t="s">
        <v>1560</v>
      </c>
      <c r="F469" s="25" t="s">
        <v>1561</v>
      </c>
      <c r="G469" s="17" t="s">
        <v>1562</v>
      </c>
      <c r="H469" s="27">
        <v>117.27</v>
      </c>
    </row>
    <row r="470" spans="1:8" x14ac:dyDescent="0.2">
      <c r="A470" s="21" t="s">
        <v>69</v>
      </c>
      <c r="B470" s="28" t="s">
        <v>8</v>
      </c>
      <c r="C470" s="29"/>
      <c r="D470" s="23" t="s">
        <v>9</v>
      </c>
      <c r="E470" s="24" t="s">
        <v>1563</v>
      </c>
      <c r="F470" s="25" t="s">
        <v>1564</v>
      </c>
      <c r="G470" s="17" t="s">
        <v>1565</v>
      </c>
      <c r="H470" s="27">
        <v>117.27</v>
      </c>
    </row>
    <row r="471" spans="1:8" x14ac:dyDescent="0.2">
      <c r="A471" s="21" t="s">
        <v>69</v>
      </c>
      <c r="B471" s="28" t="s">
        <v>8</v>
      </c>
      <c r="C471" s="29"/>
      <c r="D471" s="23" t="s">
        <v>9</v>
      </c>
      <c r="E471" s="24" t="s">
        <v>1566</v>
      </c>
      <c r="F471" s="25" t="s">
        <v>1567</v>
      </c>
      <c r="G471" s="17" t="s">
        <v>1568</v>
      </c>
      <c r="H471" s="27">
        <v>117.27</v>
      </c>
    </row>
    <row r="472" spans="1:8" x14ac:dyDescent="0.2">
      <c r="A472" s="21" t="s">
        <v>69</v>
      </c>
      <c r="B472" s="28" t="s">
        <v>8</v>
      </c>
      <c r="C472" s="29"/>
      <c r="D472" s="23" t="s">
        <v>9</v>
      </c>
      <c r="E472" s="24" t="s">
        <v>1569</v>
      </c>
      <c r="F472" s="25" t="s">
        <v>1570</v>
      </c>
      <c r="G472" s="17" t="s">
        <v>1571</v>
      </c>
      <c r="H472" s="27">
        <v>117.27</v>
      </c>
    </row>
    <row r="473" spans="1:8" x14ac:dyDescent="0.2">
      <c r="A473" s="21" t="s">
        <v>69</v>
      </c>
      <c r="B473" s="28" t="s">
        <v>8</v>
      </c>
      <c r="C473" s="29"/>
      <c r="D473" s="23" t="s">
        <v>9</v>
      </c>
      <c r="E473" s="24" t="s">
        <v>1572</v>
      </c>
      <c r="F473" s="25" t="s">
        <v>1573</v>
      </c>
      <c r="G473" s="17" t="s">
        <v>1574</v>
      </c>
      <c r="H473" s="27">
        <v>117.27</v>
      </c>
    </row>
    <row r="474" spans="1:8" x14ac:dyDescent="0.2">
      <c r="A474" s="21" t="s">
        <v>69</v>
      </c>
      <c r="B474" s="28" t="s">
        <v>8</v>
      </c>
      <c r="C474" s="29"/>
      <c r="D474" s="23" t="s">
        <v>9</v>
      </c>
      <c r="E474" s="24" t="s">
        <v>1575</v>
      </c>
      <c r="F474" s="25" t="s">
        <v>1576</v>
      </c>
      <c r="G474" s="26" t="s">
        <v>1577</v>
      </c>
      <c r="H474" s="27">
        <v>117.27</v>
      </c>
    </row>
    <row r="475" spans="1:8" x14ac:dyDescent="0.2">
      <c r="A475" s="21" t="s">
        <v>69</v>
      </c>
      <c r="B475" s="28" t="s">
        <v>8</v>
      </c>
      <c r="C475" s="29"/>
      <c r="D475" s="23" t="s">
        <v>9</v>
      </c>
      <c r="E475" s="24" t="s">
        <v>1578</v>
      </c>
      <c r="F475" s="25" t="s">
        <v>1579</v>
      </c>
      <c r="G475" s="17" t="s">
        <v>1580</v>
      </c>
      <c r="H475" s="27">
        <v>117.27</v>
      </c>
    </row>
    <row r="476" spans="1:8" x14ac:dyDescent="0.2">
      <c r="A476" s="21" t="s">
        <v>69</v>
      </c>
      <c r="B476" s="28" t="s">
        <v>8</v>
      </c>
      <c r="C476" s="29"/>
      <c r="D476" s="23" t="s">
        <v>9</v>
      </c>
      <c r="E476" s="24" t="s">
        <v>1581</v>
      </c>
      <c r="F476" s="25" t="s">
        <v>1582</v>
      </c>
      <c r="G476" s="17" t="s">
        <v>1583</v>
      </c>
      <c r="H476" s="27">
        <v>117.27</v>
      </c>
    </row>
    <row r="477" spans="1:8" x14ac:dyDescent="0.2">
      <c r="A477" s="21" t="s">
        <v>69</v>
      </c>
      <c r="B477" s="28" t="s">
        <v>8</v>
      </c>
      <c r="C477" s="29"/>
      <c r="D477" s="23" t="s">
        <v>9</v>
      </c>
      <c r="E477" s="24" t="s">
        <v>1584</v>
      </c>
      <c r="F477" s="25" t="s">
        <v>1585</v>
      </c>
      <c r="G477" s="17" t="s">
        <v>1586</v>
      </c>
      <c r="H477" s="27">
        <v>117.27</v>
      </c>
    </row>
    <row r="478" spans="1:8" x14ac:dyDescent="0.2">
      <c r="A478" s="21" t="s">
        <v>69</v>
      </c>
      <c r="B478" s="28" t="s">
        <v>8</v>
      </c>
      <c r="C478" s="29"/>
      <c r="D478" s="23" t="s">
        <v>9</v>
      </c>
      <c r="E478" s="24" t="s">
        <v>1587</v>
      </c>
      <c r="F478" s="25" t="s">
        <v>378</v>
      </c>
      <c r="G478" s="17" t="s">
        <v>378</v>
      </c>
      <c r="H478" s="27">
        <v>117.27</v>
      </c>
    </row>
    <row r="479" spans="1:8" x14ac:dyDescent="0.2">
      <c r="A479" s="21" t="s">
        <v>69</v>
      </c>
      <c r="B479" s="28" t="s">
        <v>8</v>
      </c>
      <c r="C479" s="29"/>
      <c r="D479" s="23" t="s">
        <v>9</v>
      </c>
      <c r="E479" s="24" t="s">
        <v>1588</v>
      </c>
      <c r="F479" s="25" t="s">
        <v>1589</v>
      </c>
      <c r="G479" s="26" t="s">
        <v>1590</v>
      </c>
      <c r="H479" s="27">
        <v>117.27</v>
      </c>
    </row>
    <row r="480" spans="1:8" x14ac:dyDescent="0.2">
      <c r="A480" s="21" t="s">
        <v>69</v>
      </c>
      <c r="B480" s="28" t="s">
        <v>8</v>
      </c>
      <c r="C480" s="29"/>
      <c r="D480" s="23" t="s">
        <v>9</v>
      </c>
      <c r="E480" s="24" t="s">
        <v>1591</v>
      </c>
      <c r="F480" s="25" t="s">
        <v>283</v>
      </c>
      <c r="G480" s="17" t="s">
        <v>284</v>
      </c>
      <c r="H480" s="27">
        <v>117.27</v>
      </c>
    </row>
    <row r="481" spans="1:8" x14ac:dyDescent="0.2">
      <c r="A481" s="21" t="s">
        <v>69</v>
      </c>
      <c r="B481" s="28" t="s">
        <v>8</v>
      </c>
      <c r="C481" s="29"/>
      <c r="D481" s="23" t="s">
        <v>9</v>
      </c>
      <c r="E481" s="24" t="s">
        <v>1592</v>
      </c>
      <c r="F481" s="25" t="s">
        <v>1593</v>
      </c>
      <c r="G481" s="17" t="s">
        <v>1594</v>
      </c>
      <c r="H481" s="27">
        <v>117.27</v>
      </c>
    </row>
    <row r="482" spans="1:8" x14ac:dyDescent="0.2">
      <c r="A482" s="21" t="s">
        <v>69</v>
      </c>
      <c r="B482" s="28" t="s">
        <v>8</v>
      </c>
      <c r="C482" s="29"/>
      <c r="D482" s="23" t="s">
        <v>9</v>
      </c>
      <c r="E482" s="24" t="s">
        <v>1595</v>
      </c>
      <c r="F482" s="25" t="s">
        <v>1596</v>
      </c>
      <c r="G482" s="17" t="s">
        <v>1597</v>
      </c>
      <c r="H482" s="27">
        <v>117.27</v>
      </c>
    </row>
    <row r="483" spans="1:8" x14ac:dyDescent="0.2">
      <c r="A483" s="21" t="s">
        <v>69</v>
      </c>
      <c r="B483" s="28" t="s">
        <v>8</v>
      </c>
      <c r="C483" s="29"/>
      <c r="D483" s="23" t="s">
        <v>9</v>
      </c>
      <c r="E483" s="24" t="s">
        <v>1598</v>
      </c>
      <c r="F483" s="25" t="s">
        <v>1599</v>
      </c>
      <c r="G483" s="26" t="s">
        <v>1600</v>
      </c>
      <c r="H483" s="27">
        <v>109.7</v>
      </c>
    </row>
    <row r="484" spans="1:8" x14ac:dyDescent="0.2">
      <c r="A484" s="21" t="s">
        <v>69</v>
      </c>
      <c r="B484" s="28" t="s">
        <v>8</v>
      </c>
      <c r="C484" s="29"/>
      <c r="D484" s="23" t="s">
        <v>9</v>
      </c>
      <c r="E484" s="24" t="s">
        <v>1601</v>
      </c>
      <c r="F484" s="25" t="s">
        <v>1602</v>
      </c>
      <c r="G484" s="17" t="s">
        <v>1603</v>
      </c>
      <c r="H484" s="27">
        <v>109.7</v>
      </c>
    </row>
    <row r="485" spans="1:8" x14ac:dyDescent="0.2">
      <c r="A485" s="21" t="s">
        <v>69</v>
      </c>
      <c r="B485" s="28" t="s">
        <v>8</v>
      </c>
      <c r="C485" s="29"/>
      <c r="D485" s="23" t="s">
        <v>9</v>
      </c>
      <c r="E485" s="24" t="s">
        <v>1604</v>
      </c>
      <c r="F485" s="25" t="s">
        <v>1605</v>
      </c>
      <c r="G485" s="17" t="s">
        <v>1606</v>
      </c>
      <c r="H485" s="27">
        <v>109.7</v>
      </c>
    </row>
    <row r="486" spans="1:8" x14ac:dyDescent="0.2">
      <c r="A486" s="21" t="s">
        <v>69</v>
      </c>
      <c r="B486" s="28" t="s">
        <v>8</v>
      </c>
      <c r="C486" s="29"/>
      <c r="D486" s="23" t="s">
        <v>9</v>
      </c>
      <c r="E486" s="24" t="s">
        <v>1607</v>
      </c>
      <c r="F486" s="25" t="s">
        <v>1608</v>
      </c>
      <c r="G486" s="17" t="s">
        <v>1609</v>
      </c>
      <c r="H486" s="27">
        <v>109.7</v>
      </c>
    </row>
    <row r="487" spans="1:8" x14ac:dyDescent="0.2">
      <c r="A487" s="21" t="s">
        <v>69</v>
      </c>
      <c r="B487" s="28" t="s">
        <v>8</v>
      </c>
      <c r="C487" s="29"/>
      <c r="D487" s="23" t="s">
        <v>9</v>
      </c>
      <c r="E487" s="24" t="s">
        <v>1610</v>
      </c>
      <c r="F487" s="25" t="s">
        <v>1611</v>
      </c>
      <c r="G487" s="17" t="s">
        <v>1612</v>
      </c>
      <c r="H487" s="27">
        <v>109.7</v>
      </c>
    </row>
    <row r="488" spans="1:8" x14ac:dyDescent="0.2">
      <c r="A488" s="21" t="s">
        <v>69</v>
      </c>
      <c r="B488" s="28" t="s">
        <v>8</v>
      </c>
      <c r="C488" s="29"/>
      <c r="D488" s="23" t="s">
        <v>9</v>
      </c>
      <c r="E488" s="24" t="s">
        <v>1613</v>
      </c>
      <c r="F488" s="25" t="s">
        <v>1614</v>
      </c>
      <c r="G488" s="17" t="s">
        <v>1615</v>
      </c>
      <c r="H488" s="27">
        <v>109.7</v>
      </c>
    </row>
    <row r="489" spans="1:8" x14ac:dyDescent="0.2">
      <c r="A489" s="21" t="s">
        <v>69</v>
      </c>
      <c r="B489" s="28" t="s">
        <v>8</v>
      </c>
      <c r="C489" s="29"/>
      <c r="D489" s="23" t="s">
        <v>9</v>
      </c>
      <c r="E489" s="24" t="s">
        <v>1616</v>
      </c>
      <c r="F489" s="25" t="s">
        <v>1617</v>
      </c>
      <c r="G489" s="26" t="s">
        <v>1618</v>
      </c>
      <c r="H489" s="27">
        <v>109.7</v>
      </c>
    </row>
    <row r="490" spans="1:8" x14ac:dyDescent="0.2">
      <c r="A490" s="21" t="s">
        <v>69</v>
      </c>
      <c r="B490" s="28" t="s">
        <v>8</v>
      </c>
      <c r="C490" s="29"/>
      <c r="D490" s="23" t="s">
        <v>9</v>
      </c>
      <c r="E490" s="24" t="s">
        <v>1619</v>
      </c>
      <c r="F490" s="25" t="s">
        <v>1620</v>
      </c>
      <c r="G490" s="17" t="s">
        <v>1621</v>
      </c>
      <c r="H490" s="27">
        <v>109.7</v>
      </c>
    </row>
    <row r="491" spans="1:8" x14ac:dyDescent="0.2">
      <c r="A491" s="21" t="s">
        <v>69</v>
      </c>
      <c r="B491" s="28" t="s">
        <v>8</v>
      </c>
      <c r="C491" s="29"/>
      <c r="D491" s="23" t="s">
        <v>9</v>
      </c>
      <c r="E491" s="24" t="s">
        <v>1622</v>
      </c>
      <c r="F491" s="25" t="s">
        <v>1623</v>
      </c>
      <c r="G491" s="17" t="s">
        <v>1624</v>
      </c>
      <c r="H491" s="27">
        <v>109.7</v>
      </c>
    </row>
    <row r="492" spans="1:8" x14ac:dyDescent="0.2">
      <c r="A492" s="21" t="s">
        <v>69</v>
      </c>
      <c r="B492" s="28" t="s">
        <v>8</v>
      </c>
      <c r="C492" s="29"/>
      <c r="D492" s="23" t="s">
        <v>9</v>
      </c>
      <c r="E492" s="24" t="s">
        <v>1625</v>
      </c>
      <c r="F492" s="25" t="s">
        <v>1626</v>
      </c>
      <c r="G492" s="26" t="s">
        <v>1627</v>
      </c>
      <c r="H492" s="27">
        <v>109.7</v>
      </c>
    </row>
    <row r="493" spans="1:8" x14ac:dyDescent="0.2">
      <c r="A493" s="21" t="s">
        <v>69</v>
      </c>
      <c r="B493" s="28" t="s">
        <v>8</v>
      </c>
      <c r="C493" s="29"/>
      <c r="D493" s="23" t="s">
        <v>9</v>
      </c>
      <c r="E493" s="24" t="s">
        <v>1628</v>
      </c>
      <c r="F493" s="25" t="s">
        <v>1629</v>
      </c>
      <c r="G493" s="26" t="s">
        <v>1630</v>
      </c>
      <c r="H493" s="27">
        <v>109.7</v>
      </c>
    </row>
    <row r="494" spans="1:8" x14ac:dyDescent="0.2">
      <c r="A494" s="21" t="s">
        <v>69</v>
      </c>
      <c r="B494" s="28" t="s">
        <v>8</v>
      </c>
      <c r="C494" s="29"/>
      <c r="D494" s="23" t="s">
        <v>9</v>
      </c>
      <c r="E494" s="24" t="s">
        <v>1631</v>
      </c>
      <c r="F494" s="25" t="s">
        <v>1632</v>
      </c>
      <c r="G494" s="17" t="s">
        <v>1633</v>
      </c>
      <c r="H494" s="27">
        <v>109.7</v>
      </c>
    </row>
    <row r="495" spans="1:8" x14ac:dyDescent="0.2">
      <c r="A495" s="21" t="s">
        <v>69</v>
      </c>
      <c r="B495" s="28" t="s">
        <v>8</v>
      </c>
      <c r="C495" s="29"/>
      <c r="D495" s="23" t="s">
        <v>9</v>
      </c>
      <c r="E495" s="24" t="s">
        <v>1634</v>
      </c>
      <c r="F495" s="25" t="s">
        <v>1635</v>
      </c>
      <c r="G495" s="17" t="s">
        <v>1636</v>
      </c>
      <c r="H495" s="27">
        <v>109.7</v>
      </c>
    </row>
    <row r="496" spans="1:8" x14ac:dyDescent="0.2">
      <c r="A496" s="21" t="s">
        <v>69</v>
      </c>
      <c r="B496" s="28" t="s">
        <v>8</v>
      </c>
      <c r="C496" s="29"/>
      <c r="D496" s="23" t="s">
        <v>9</v>
      </c>
      <c r="E496" s="24" t="s">
        <v>1637</v>
      </c>
      <c r="F496" s="25" t="s">
        <v>1638</v>
      </c>
      <c r="G496" s="26" t="s">
        <v>1639</v>
      </c>
      <c r="H496" s="27">
        <v>109.7</v>
      </c>
    </row>
    <row r="497" spans="1:8" x14ac:dyDescent="0.2">
      <c r="A497" s="21" t="s">
        <v>69</v>
      </c>
      <c r="B497" s="28" t="s">
        <v>8</v>
      </c>
      <c r="C497" s="29"/>
      <c r="D497" s="23" t="s">
        <v>9</v>
      </c>
      <c r="E497" s="24" t="s">
        <v>1640</v>
      </c>
      <c r="F497" s="25" t="s">
        <v>1641</v>
      </c>
      <c r="G497" s="17" t="s">
        <v>1642</v>
      </c>
      <c r="H497" s="27">
        <v>109.71</v>
      </c>
    </row>
    <row r="498" spans="1:8" x14ac:dyDescent="0.2">
      <c r="A498" s="21" t="s">
        <v>69</v>
      </c>
      <c r="B498" s="28" t="s">
        <v>8</v>
      </c>
      <c r="C498" s="29"/>
      <c r="D498" s="23" t="s">
        <v>9</v>
      </c>
      <c r="E498" s="24" t="s">
        <v>1509</v>
      </c>
      <c r="F498" s="25" t="s">
        <v>394</v>
      </c>
      <c r="G498" s="17" t="s">
        <v>395</v>
      </c>
      <c r="H498" s="27">
        <v>1500</v>
      </c>
    </row>
    <row r="499" spans="1:8" x14ac:dyDescent="0.2">
      <c r="A499" s="21" t="s">
        <v>69</v>
      </c>
      <c r="B499" s="28" t="s">
        <v>8</v>
      </c>
      <c r="C499" s="29"/>
      <c r="D499" s="23" t="s">
        <v>9</v>
      </c>
      <c r="E499" s="24" t="s">
        <v>1643</v>
      </c>
      <c r="F499" s="25" t="s">
        <v>1644</v>
      </c>
      <c r="G499" s="26" t="s">
        <v>1645</v>
      </c>
      <c r="H499" s="27">
        <v>112</v>
      </c>
    </row>
    <row r="500" spans="1:8" x14ac:dyDescent="0.2">
      <c r="A500" s="21" t="s">
        <v>69</v>
      </c>
      <c r="B500" s="28" t="s">
        <v>8</v>
      </c>
      <c r="C500" s="29"/>
      <c r="D500" s="23" t="s">
        <v>9</v>
      </c>
      <c r="E500" s="24" t="s">
        <v>1646</v>
      </c>
      <c r="F500" s="25" t="s">
        <v>1647</v>
      </c>
      <c r="G500" s="26" t="s">
        <v>1648</v>
      </c>
      <c r="H500" s="27">
        <v>112</v>
      </c>
    </row>
    <row r="501" spans="1:8" x14ac:dyDescent="0.2">
      <c r="A501" s="21" t="s">
        <v>69</v>
      </c>
      <c r="B501" s="28" t="s">
        <v>8</v>
      </c>
      <c r="C501" s="29"/>
      <c r="D501" s="23" t="s">
        <v>9</v>
      </c>
      <c r="E501" s="24" t="s">
        <v>1649</v>
      </c>
      <c r="F501" s="25" t="s">
        <v>1650</v>
      </c>
      <c r="G501" s="17" t="s">
        <v>1651</v>
      </c>
      <c r="H501" s="27">
        <v>112</v>
      </c>
    </row>
    <row r="502" spans="1:8" x14ac:dyDescent="0.2">
      <c r="A502" s="21" t="s">
        <v>69</v>
      </c>
      <c r="B502" s="28" t="s">
        <v>8</v>
      </c>
      <c r="C502" s="29"/>
      <c r="D502" s="23" t="s">
        <v>9</v>
      </c>
      <c r="E502" s="24" t="s">
        <v>1652</v>
      </c>
      <c r="F502" s="25" t="s">
        <v>1653</v>
      </c>
      <c r="G502" s="17" t="s">
        <v>1654</v>
      </c>
      <c r="H502" s="27">
        <v>112</v>
      </c>
    </row>
    <row r="503" spans="1:8" x14ac:dyDescent="0.2">
      <c r="A503" s="21" t="s">
        <v>69</v>
      </c>
      <c r="B503" s="28" t="s">
        <v>8</v>
      </c>
      <c r="C503" s="29"/>
      <c r="D503" s="23" t="s">
        <v>9</v>
      </c>
      <c r="E503" s="24" t="s">
        <v>1655</v>
      </c>
      <c r="F503" s="25" t="s">
        <v>1656</v>
      </c>
      <c r="G503" s="17" t="s">
        <v>1657</v>
      </c>
      <c r="H503" s="27">
        <v>112</v>
      </c>
    </row>
    <row r="504" spans="1:8" x14ac:dyDescent="0.2">
      <c r="A504" s="21" t="s">
        <v>69</v>
      </c>
      <c r="B504" s="28" t="s">
        <v>8</v>
      </c>
      <c r="C504" s="29"/>
      <c r="D504" s="23" t="s">
        <v>9</v>
      </c>
      <c r="E504" s="24" t="s">
        <v>1658</v>
      </c>
      <c r="F504" s="25" t="s">
        <v>1659</v>
      </c>
      <c r="G504" s="26" t="s">
        <v>1660</v>
      </c>
      <c r="H504" s="27">
        <v>112</v>
      </c>
    </row>
    <row r="505" spans="1:8" x14ac:dyDescent="0.2">
      <c r="A505" s="21" t="s">
        <v>69</v>
      </c>
      <c r="B505" s="28" t="s">
        <v>8</v>
      </c>
      <c r="C505" s="29"/>
      <c r="D505" s="23" t="s">
        <v>9</v>
      </c>
      <c r="E505" s="24" t="s">
        <v>1661</v>
      </c>
      <c r="F505" s="25" t="s">
        <v>1662</v>
      </c>
      <c r="G505" s="17" t="s">
        <v>1663</v>
      </c>
      <c r="H505" s="27">
        <v>112</v>
      </c>
    </row>
    <row r="506" spans="1:8" x14ac:dyDescent="0.2">
      <c r="A506" s="21" t="s">
        <v>69</v>
      </c>
      <c r="B506" s="28" t="s">
        <v>8</v>
      </c>
      <c r="C506" s="29"/>
      <c r="D506" s="23" t="s">
        <v>9</v>
      </c>
      <c r="E506" s="24" t="s">
        <v>1664</v>
      </c>
      <c r="F506" s="25" t="s">
        <v>1665</v>
      </c>
      <c r="G506" s="17" t="s">
        <v>1666</v>
      </c>
      <c r="H506" s="27">
        <v>112</v>
      </c>
    </row>
    <row r="507" spans="1:8" x14ac:dyDescent="0.2">
      <c r="A507" s="21" t="s">
        <v>69</v>
      </c>
      <c r="B507" s="28" t="s">
        <v>8</v>
      </c>
      <c r="C507" s="29"/>
      <c r="D507" s="23" t="s">
        <v>9</v>
      </c>
      <c r="E507" s="24" t="s">
        <v>1667</v>
      </c>
      <c r="F507" s="25" t="s">
        <v>1668</v>
      </c>
      <c r="G507" s="17" t="s">
        <v>1669</v>
      </c>
      <c r="H507" s="27">
        <v>112</v>
      </c>
    </row>
    <row r="508" spans="1:8" x14ac:dyDescent="0.2">
      <c r="A508" s="21" t="s">
        <v>69</v>
      </c>
      <c r="B508" s="28" t="s">
        <v>8</v>
      </c>
      <c r="C508" s="29"/>
      <c r="D508" s="23" t="s">
        <v>9</v>
      </c>
      <c r="E508" s="24" t="s">
        <v>1670</v>
      </c>
      <c r="F508" s="25" t="s">
        <v>1671</v>
      </c>
      <c r="G508" s="17" t="s">
        <v>1672</v>
      </c>
      <c r="H508" s="27">
        <v>112</v>
      </c>
    </row>
    <row r="509" spans="1:8" x14ac:dyDescent="0.2">
      <c r="A509" s="21" t="s">
        <v>69</v>
      </c>
      <c r="B509" s="28" t="s">
        <v>8</v>
      </c>
      <c r="C509" s="29"/>
      <c r="D509" s="23" t="s">
        <v>9</v>
      </c>
      <c r="E509" s="24" t="s">
        <v>1673</v>
      </c>
      <c r="F509" s="25" t="s">
        <v>1674</v>
      </c>
      <c r="G509" s="17" t="s">
        <v>1675</v>
      </c>
      <c r="H509" s="27">
        <v>112</v>
      </c>
    </row>
    <row r="510" spans="1:8" x14ac:dyDescent="0.2">
      <c r="A510" s="21" t="s">
        <v>69</v>
      </c>
      <c r="B510" s="28" t="s">
        <v>8</v>
      </c>
      <c r="C510" s="29"/>
      <c r="D510" s="23" t="s">
        <v>9</v>
      </c>
      <c r="E510" s="24" t="s">
        <v>1676</v>
      </c>
      <c r="F510" s="25" t="s">
        <v>1677</v>
      </c>
      <c r="G510" s="17" t="s">
        <v>1678</v>
      </c>
      <c r="H510" s="27">
        <v>112</v>
      </c>
    </row>
    <row r="511" spans="1:8" x14ac:dyDescent="0.2">
      <c r="A511" s="21" t="s">
        <v>69</v>
      </c>
      <c r="B511" s="28" t="s">
        <v>8</v>
      </c>
      <c r="C511" s="29"/>
      <c r="D511" s="23" t="s">
        <v>9</v>
      </c>
      <c r="E511" s="24" t="s">
        <v>1679</v>
      </c>
      <c r="F511" s="25" t="s">
        <v>1680</v>
      </c>
      <c r="G511" s="26" t="s">
        <v>1681</v>
      </c>
      <c r="H511" s="27">
        <v>112</v>
      </c>
    </row>
    <row r="512" spans="1:8" x14ac:dyDescent="0.2">
      <c r="A512" s="21" t="s">
        <v>69</v>
      </c>
      <c r="B512" s="28" t="s">
        <v>8</v>
      </c>
      <c r="C512" s="29"/>
      <c r="D512" s="23" t="s">
        <v>9</v>
      </c>
      <c r="E512" s="24" t="s">
        <v>1682</v>
      </c>
      <c r="F512" s="25" t="s">
        <v>1683</v>
      </c>
      <c r="G512" s="17" t="s">
        <v>1684</v>
      </c>
      <c r="H512" s="27">
        <v>112</v>
      </c>
    </row>
    <row r="513" spans="1:8" x14ac:dyDescent="0.2">
      <c r="A513" s="21" t="s">
        <v>69</v>
      </c>
      <c r="B513" s="28" t="s">
        <v>8</v>
      </c>
      <c r="C513" s="29"/>
      <c r="D513" s="23" t="s">
        <v>9</v>
      </c>
      <c r="E513" s="24" t="s">
        <v>1685</v>
      </c>
      <c r="F513" s="25" t="s">
        <v>319</v>
      </c>
      <c r="G513" s="26" t="s">
        <v>1686</v>
      </c>
      <c r="H513" s="27">
        <v>112</v>
      </c>
    </row>
    <row r="514" spans="1:8" x14ac:dyDescent="0.2">
      <c r="A514" s="21" t="s">
        <v>1508</v>
      </c>
      <c r="B514" s="28" t="s">
        <v>8</v>
      </c>
      <c r="C514" s="29"/>
      <c r="D514" s="23" t="s">
        <v>9</v>
      </c>
      <c r="E514" s="24" t="s">
        <v>1687</v>
      </c>
      <c r="F514" s="25" t="s">
        <v>1688</v>
      </c>
      <c r="G514" s="17" t="s">
        <v>1688</v>
      </c>
      <c r="H514" s="27">
        <v>1500</v>
      </c>
    </row>
    <row r="515" spans="1:8" x14ac:dyDescent="0.2">
      <c r="A515" s="21" t="s">
        <v>1508</v>
      </c>
      <c r="B515" s="28" t="s">
        <v>8</v>
      </c>
      <c r="C515" s="29"/>
      <c r="D515" s="23" t="s">
        <v>9</v>
      </c>
      <c r="E515" s="24" t="s">
        <v>1689</v>
      </c>
      <c r="F515" s="25" t="s">
        <v>1690</v>
      </c>
      <c r="G515" s="17" t="s">
        <v>1691</v>
      </c>
      <c r="H515" s="27">
        <v>1700</v>
      </c>
    </row>
    <row r="516" spans="1:8" x14ac:dyDescent="0.2">
      <c r="A516" s="21" t="s">
        <v>1508</v>
      </c>
      <c r="B516" s="28" t="s">
        <v>8</v>
      </c>
      <c r="C516" s="29"/>
      <c r="D516" s="23" t="s">
        <v>9</v>
      </c>
      <c r="E516" s="24" t="s">
        <v>1527</v>
      </c>
      <c r="F516" s="25" t="s">
        <v>396</v>
      </c>
      <c r="G516" s="17" t="s">
        <v>397</v>
      </c>
      <c r="H516" s="27">
        <v>1500</v>
      </c>
    </row>
    <row r="517" spans="1:8" x14ac:dyDescent="0.2">
      <c r="A517" s="21" t="s">
        <v>1508</v>
      </c>
      <c r="B517" s="28" t="s">
        <v>8</v>
      </c>
      <c r="C517" s="29"/>
      <c r="D517" s="23" t="s">
        <v>9</v>
      </c>
      <c r="E517" s="24" t="s">
        <v>1692</v>
      </c>
      <c r="F517" s="25" t="s">
        <v>94</v>
      </c>
      <c r="G517" s="26" t="s">
        <v>67</v>
      </c>
      <c r="H517" s="27">
        <v>1800</v>
      </c>
    </row>
    <row r="518" spans="1:8" x14ac:dyDescent="0.2">
      <c r="A518" s="21" t="s">
        <v>1508</v>
      </c>
      <c r="B518" s="28" t="s">
        <v>8</v>
      </c>
      <c r="C518" s="29"/>
      <c r="D518" s="23" t="s">
        <v>9</v>
      </c>
      <c r="E518" s="24" t="s">
        <v>1693</v>
      </c>
      <c r="F518" s="25" t="s">
        <v>1694</v>
      </c>
      <c r="G518" s="17" t="s">
        <v>1695</v>
      </c>
      <c r="H518" s="27">
        <v>2000</v>
      </c>
    </row>
    <row r="519" spans="1:8" x14ac:dyDescent="0.2">
      <c r="A519" s="21" t="s">
        <v>69</v>
      </c>
      <c r="B519" s="28" t="s">
        <v>8</v>
      </c>
      <c r="C519" s="29"/>
      <c r="D519" s="23" t="s">
        <v>9</v>
      </c>
      <c r="E519" s="24" t="s">
        <v>1696</v>
      </c>
      <c r="F519" s="25" t="s">
        <v>239</v>
      </c>
      <c r="G519" s="17" t="s">
        <v>240</v>
      </c>
      <c r="H519" s="27">
        <v>112</v>
      </c>
    </row>
    <row r="520" spans="1:8" x14ac:dyDescent="0.2">
      <c r="A520" s="21" t="s">
        <v>69</v>
      </c>
      <c r="B520" s="28" t="s">
        <v>8</v>
      </c>
      <c r="C520" s="29"/>
      <c r="D520" s="23" t="s">
        <v>9</v>
      </c>
      <c r="E520" s="24" t="s">
        <v>1697</v>
      </c>
      <c r="F520" s="25" t="s">
        <v>1698</v>
      </c>
      <c r="G520" s="17" t="s">
        <v>1699</v>
      </c>
      <c r="H520" s="27">
        <v>112</v>
      </c>
    </row>
    <row r="521" spans="1:8" x14ac:dyDescent="0.2">
      <c r="A521" s="21" t="s">
        <v>69</v>
      </c>
      <c r="B521" s="28" t="s">
        <v>8</v>
      </c>
      <c r="C521" s="29"/>
      <c r="D521" s="23" t="s">
        <v>9</v>
      </c>
      <c r="E521" s="24" t="s">
        <v>1700</v>
      </c>
      <c r="F521" s="25" t="s">
        <v>1701</v>
      </c>
      <c r="G521" s="17" t="s">
        <v>1702</v>
      </c>
      <c r="H521" s="27">
        <v>112</v>
      </c>
    </row>
    <row r="522" spans="1:8" x14ac:dyDescent="0.2">
      <c r="A522" s="21" t="s">
        <v>69</v>
      </c>
      <c r="B522" s="28" t="s">
        <v>8</v>
      </c>
      <c r="C522" s="29"/>
      <c r="D522" s="23" t="s">
        <v>9</v>
      </c>
      <c r="E522" s="24" t="s">
        <v>1703</v>
      </c>
      <c r="F522" s="25" t="s">
        <v>1704</v>
      </c>
      <c r="G522" s="17" t="s">
        <v>1705</v>
      </c>
      <c r="H522" s="27">
        <v>112</v>
      </c>
    </row>
    <row r="523" spans="1:8" x14ac:dyDescent="0.2">
      <c r="A523" s="21" t="s">
        <v>69</v>
      </c>
      <c r="B523" s="28" t="s">
        <v>8</v>
      </c>
      <c r="C523" s="29"/>
      <c r="D523" s="23" t="s">
        <v>9</v>
      </c>
      <c r="E523" s="24" t="s">
        <v>1706</v>
      </c>
      <c r="F523" s="25" t="s">
        <v>88</v>
      </c>
      <c r="G523" s="26" t="s">
        <v>1707</v>
      </c>
      <c r="H523" s="27">
        <v>112</v>
      </c>
    </row>
    <row r="524" spans="1:8" x14ac:dyDescent="0.2">
      <c r="A524" s="21" t="s">
        <v>69</v>
      </c>
      <c r="B524" s="28" t="s">
        <v>8</v>
      </c>
      <c r="C524" s="29"/>
      <c r="D524" s="23" t="s">
        <v>9</v>
      </c>
      <c r="E524" s="24" t="s">
        <v>1708</v>
      </c>
      <c r="F524" s="25" t="s">
        <v>1709</v>
      </c>
      <c r="G524" s="17" t="s">
        <v>1710</v>
      </c>
      <c r="H524" s="27">
        <v>112</v>
      </c>
    </row>
    <row r="525" spans="1:8" x14ac:dyDescent="0.2">
      <c r="A525" s="21" t="s">
        <v>69</v>
      </c>
      <c r="B525" s="28" t="s">
        <v>8</v>
      </c>
      <c r="C525" s="29"/>
      <c r="D525" s="23" t="s">
        <v>9</v>
      </c>
      <c r="E525" s="24" t="s">
        <v>1711</v>
      </c>
      <c r="F525" s="25" t="s">
        <v>1712</v>
      </c>
      <c r="G525" s="17" t="s">
        <v>1713</v>
      </c>
      <c r="H525" s="27">
        <v>112</v>
      </c>
    </row>
    <row r="526" spans="1:8" x14ac:dyDescent="0.2">
      <c r="A526" s="21" t="s">
        <v>69</v>
      </c>
      <c r="B526" s="28" t="s">
        <v>8</v>
      </c>
      <c r="C526" s="29"/>
      <c r="D526" s="23" t="s">
        <v>9</v>
      </c>
      <c r="E526" s="24" t="s">
        <v>1714</v>
      </c>
      <c r="F526" s="25" t="s">
        <v>1715</v>
      </c>
      <c r="G526" s="17" t="s">
        <v>1716</v>
      </c>
      <c r="H526" s="27">
        <v>112</v>
      </c>
    </row>
    <row r="527" spans="1:8" x14ac:dyDescent="0.2">
      <c r="A527" s="21" t="s">
        <v>69</v>
      </c>
      <c r="B527" s="28" t="s">
        <v>8</v>
      </c>
      <c r="C527" s="29"/>
      <c r="D527" s="23" t="s">
        <v>9</v>
      </c>
      <c r="E527" s="24" t="s">
        <v>1717</v>
      </c>
      <c r="F527" s="25" t="s">
        <v>1718</v>
      </c>
      <c r="G527" s="26" t="s">
        <v>1719</v>
      </c>
      <c r="H527" s="27">
        <v>112</v>
      </c>
    </row>
    <row r="528" spans="1:8" x14ac:dyDescent="0.2">
      <c r="A528" s="21" t="s">
        <v>69</v>
      </c>
      <c r="B528" s="28" t="s">
        <v>8</v>
      </c>
      <c r="C528" s="29"/>
      <c r="D528" s="23" t="s">
        <v>9</v>
      </c>
      <c r="E528" s="24" t="s">
        <v>1720</v>
      </c>
      <c r="F528" s="25" t="s">
        <v>1721</v>
      </c>
      <c r="G528" s="17" t="s">
        <v>1722</v>
      </c>
      <c r="H528" s="27">
        <v>112</v>
      </c>
    </row>
    <row r="529" spans="1:8" x14ac:dyDescent="0.2">
      <c r="A529" s="21" t="s">
        <v>1508</v>
      </c>
      <c r="B529" s="28" t="s">
        <v>8</v>
      </c>
      <c r="C529" s="29"/>
      <c r="D529" s="23" t="s">
        <v>9</v>
      </c>
      <c r="E529" s="24" t="s">
        <v>1723</v>
      </c>
      <c r="F529" s="25" t="s">
        <v>1724</v>
      </c>
      <c r="G529" s="26" t="s">
        <v>1725</v>
      </c>
      <c r="H529" s="27">
        <v>2000</v>
      </c>
    </row>
    <row r="530" spans="1:8" x14ac:dyDescent="0.2">
      <c r="A530" s="21" t="s">
        <v>1508</v>
      </c>
      <c r="B530" s="28" t="s">
        <v>8</v>
      </c>
      <c r="C530" s="29"/>
      <c r="D530" s="23" t="s">
        <v>9</v>
      </c>
      <c r="E530" s="24" t="s">
        <v>1726</v>
      </c>
      <c r="F530" s="25" t="s">
        <v>99</v>
      </c>
      <c r="G530" s="17" t="s">
        <v>1727</v>
      </c>
      <c r="H530" s="27">
        <v>2000</v>
      </c>
    </row>
    <row r="531" spans="1:8" x14ac:dyDescent="0.2">
      <c r="A531" s="21" t="s">
        <v>1508</v>
      </c>
      <c r="B531" s="28" t="s">
        <v>8</v>
      </c>
      <c r="C531" s="29"/>
      <c r="D531" s="23" t="s">
        <v>9</v>
      </c>
      <c r="E531" s="24" t="s">
        <v>1728</v>
      </c>
      <c r="F531" s="25" t="s">
        <v>1729</v>
      </c>
      <c r="G531" s="17" t="s">
        <v>1730</v>
      </c>
      <c r="H531" s="27">
        <v>2000</v>
      </c>
    </row>
    <row r="532" spans="1:8" x14ac:dyDescent="0.2">
      <c r="A532" s="21" t="s">
        <v>1508</v>
      </c>
      <c r="B532" s="28" t="s">
        <v>8</v>
      </c>
      <c r="C532" s="29"/>
      <c r="D532" s="23" t="s">
        <v>9</v>
      </c>
      <c r="E532" s="24" t="s">
        <v>1515</v>
      </c>
      <c r="F532" s="25" t="s">
        <v>19</v>
      </c>
      <c r="G532" s="17" t="s">
        <v>20</v>
      </c>
      <c r="H532" s="27">
        <v>1500</v>
      </c>
    </row>
    <row r="533" spans="1:8" x14ac:dyDescent="0.2">
      <c r="A533" s="21" t="s">
        <v>69</v>
      </c>
      <c r="B533" s="28" t="s">
        <v>8</v>
      </c>
      <c r="C533" s="29"/>
      <c r="D533" s="23" t="s">
        <v>9</v>
      </c>
      <c r="E533" s="31" t="s">
        <v>1731</v>
      </c>
      <c r="F533" s="32" t="s">
        <v>1732</v>
      </c>
      <c r="G533" s="9" t="s">
        <v>1733</v>
      </c>
      <c r="H533" s="14">
        <v>100</v>
      </c>
    </row>
    <row r="534" spans="1:8" x14ac:dyDescent="0.2">
      <c r="A534" s="21" t="s">
        <v>69</v>
      </c>
      <c r="B534" s="28" t="s">
        <v>8</v>
      </c>
      <c r="C534" s="29"/>
      <c r="D534" s="23" t="s">
        <v>9</v>
      </c>
      <c r="E534" s="31" t="s">
        <v>1734</v>
      </c>
      <c r="F534" s="32" t="s">
        <v>1735</v>
      </c>
      <c r="G534" s="9" t="s">
        <v>1736</v>
      </c>
      <c r="H534" s="14">
        <v>100</v>
      </c>
    </row>
    <row r="535" spans="1:8" x14ac:dyDescent="0.2">
      <c r="A535" s="21" t="s">
        <v>69</v>
      </c>
      <c r="B535" s="28" t="s">
        <v>8</v>
      </c>
      <c r="C535" s="29"/>
      <c r="D535" s="23" t="s">
        <v>9</v>
      </c>
      <c r="E535" s="31" t="s">
        <v>1737</v>
      </c>
      <c r="F535" s="32" t="s">
        <v>1738</v>
      </c>
      <c r="G535" s="9" t="s">
        <v>1739</v>
      </c>
      <c r="H535" s="14">
        <v>100</v>
      </c>
    </row>
    <row r="536" spans="1:8" x14ac:dyDescent="0.2">
      <c r="A536" s="21" t="s">
        <v>69</v>
      </c>
      <c r="B536" s="28" t="s">
        <v>8</v>
      </c>
      <c r="C536" s="29"/>
      <c r="D536" s="23" t="s">
        <v>9</v>
      </c>
      <c r="E536" s="31" t="s">
        <v>1740</v>
      </c>
      <c r="F536" s="32" t="s">
        <v>1741</v>
      </c>
      <c r="G536" s="9" t="s">
        <v>1742</v>
      </c>
      <c r="H536" s="14">
        <v>100</v>
      </c>
    </row>
    <row r="537" spans="1:8" x14ac:dyDescent="0.2">
      <c r="A537" s="21" t="s">
        <v>69</v>
      </c>
      <c r="B537" s="28" t="s">
        <v>8</v>
      </c>
      <c r="C537" s="29"/>
      <c r="D537" s="23" t="s">
        <v>9</v>
      </c>
      <c r="E537" s="31" t="s">
        <v>1743</v>
      </c>
      <c r="F537" s="32" t="s">
        <v>1744</v>
      </c>
      <c r="G537" s="9" t="s">
        <v>1745</v>
      </c>
      <c r="H537" s="14">
        <v>100</v>
      </c>
    </row>
    <row r="538" spans="1:8" x14ac:dyDescent="0.2">
      <c r="A538" s="21" t="s">
        <v>69</v>
      </c>
      <c r="B538" s="28" t="s">
        <v>8</v>
      </c>
      <c r="C538" s="29"/>
      <c r="D538" s="23" t="s">
        <v>9</v>
      </c>
      <c r="E538" s="31" t="s">
        <v>1746</v>
      </c>
      <c r="F538" s="32" t="s">
        <v>1747</v>
      </c>
      <c r="G538" s="9" t="s">
        <v>1748</v>
      </c>
      <c r="H538" s="14">
        <v>100</v>
      </c>
    </row>
    <row r="539" spans="1:8" x14ac:dyDescent="0.2">
      <c r="A539" s="21" t="s">
        <v>69</v>
      </c>
      <c r="B539" s="28" t="s">
        <v>8</v>
      </c>
      <c r="C539" s="29"/>
      <c r="D539" s="23" t="s">
        <v>9</v>
      </c>
      <c r="E539" s="31" t="s">
        <v>1749</v>
      </c>
      <c r="F539" s="32" t="s">
        <v>1750</v>
      </c>
      <c r="G539" s="9" t="s">
        <v>1751</v>
      </c>
      <c r="H539" s="14">
        <v>100</v>
      </c>
    </row>
    <row r="540" spans="1:8" x14ac:dyDescent="0.2">
      <c r="A540" s="21" t="s">
        <v>69</v>
      </c>
      <c r="B540" s="28" t="s">
        <v>8</v>
      </c>
      <c r="C540" s="29"/>
      <c r="D540" s="23" t="s">
        <v>9</v>
      </c>
      <c r="E540" s="31" t="s">
        <v>1752</v>
      </c>
      <c r="F540" s="32" t="s">
        <v>1753</v>
      </c>
      <c r="G540" s="9" t="s">
        <v>1754</v>
      </c>
      <c r="H540" s="14">
        <v>100</v>
      </c>
    </row>
    <row r="541" spans="1:8" x14ac:dyDescent="0.2">
      <c r="A541" s="21" t="s">
        <v>69</v>
      </c>
      <c r="B541" s="28" t="s">
        <v>8</v>
      </c>
      <c r="C541" s="29"/>
      <c r="D541" s="23" t="s">
        <v>9</v>
      </c>
      <c r="E541" s="31" t="s">
        <v>1755</v>
      </c>
      <c r="F541" s="32" t="s">
        <v>1756</v>
      </c>
      <c r="G541" s="9" t="s">
        <v>1757</v>
      </c>
      <c r="H541" s="14">
        <v>100</v>
      </c>
    </row>
    <row r="542" spans="1:8" x14ac:dyDescent="0.2">
      <c r="A542" s="21" t="s">
        <v>69</v>
      </c>
      <c r="B542" s="28" t="s">
        <v>8</v>
      </c>
      <c r="C542" s="29"/>
      <c r="D542" s="23" t="s">
        <v>9</v>
      </c>
      <c r="E542" s="31" t="s">
        <v>1758</v>
      </c>
      <c r="F542" s="32" t="s">
        <v>1759</v>
      </c>
      <c r="G542" s="9" t="s">
        <v>1760</v>
      </c>
      <c r="H542" s="14">
        <v>100</v>
      </c>
    </row>
    <row r="543" spans="1:8" x14ac:dyDescent="0.2">
      <c r="A543" s="21" t="s">
        <v>69</v>
      </c>
      <c r="B543" s="28" t="s">
        <v>8</v>
      </c>
      <c r="C543" s="29"/>
      <c r="D543" s="23" t="s">
        <v>9</v>
      </c>
      <c r="E543" s="31" t="s">
        <v>1761</v>
      </c>
      <c r="F543" s="32" t="s">
        <v>1762</v>
      </c>
      <c r="G543" s="9" t="s">
        <v>1763</v>
      </c>
      <c r="H543" s="14">
        <v>100</v>
      </c>
    </row>
    <row r="544" spans="1:8" x14ac:dyDescent="0.2">
      <c r="A544" s="21" t="s">
        <v>69</v>
      </c>
      <c r="B544" s="28" t="s">
        <v>8</v>
      </c>
      <c r="C544" s="29"/>
      <c r="D544" s="23" t="s">
        <v>9</v>
      </c>
      <c r="E544" s="31" t="s">
        <v>1764</v>
      </c>
      <c r="F544" s="32" t="s">
        <v>1765</v>
      </c>
      <c r="G544" s="9" t="s">
        <v>1766</v>
      </c>
      <c r="H544" s="14">
        <v>100</v>
      </c>
    </row>
    <row r="545" spans="1:8" x14ac:dyDescent="0.2">
      <c r="A545" s="21" t="s">
        <v>69</v>
      </c>
      <c r="B545" s="28" t="s">
        <v>8</v>
      </c>
      <c r="C545" s="29"/>
      <c r="D545" s="23" t="s">
        <v>9</v>
      </c>
      <c r="E545" s="31" t="s">
        <v>1767</v>
      </c>
      <c r="F545" s="32" t="s">
        <v>1768</v>
      </c>
      <c r="G545" s="9" t="s">
        <v>1769</v>
      </c>
      <c r="H545" s="14">
        <v>100</v>
      </c>
    </row>
    <row r="546" spans="1:8" x14ac:dyDescent="0.2">
      <c r="A546" s="21" t="s">
        <v>69</v>
      </c>
      <c r="B546" s="28" t="s">
        <v>8</v>
      </c>
      <c r="C546" s="29"/>
      <c r="D546" s="23" t="s">
        <v>9</v>
      </c>
      <c r="E546" s="31" t="s">
        <v>1770</v>
      </c>
      <c r="F546" s="32" t="s">
        <v>1771</v>
      </c>
      <c r="G546" s="9" t="s">
        <v>1772</v>
      </c>
      <c r="H546" s="14">
        <v>100</v>
      </c>
    </row>
    <row r="547" spans="1:8" x14ac:dyDescent="0.2">
      <c r="A547" s="21" t="s">
        <v>69</v>
      </c>
      <c r="B547" s="28" t="s">
        <v>8</v>
      </c>
      <c r="C547" s="29"/>
      <c r="D547" s="23" t="s">
        <v>9</v>
      </c>
      <c r="E547" s="31" t="s">
        <v>1773</v>
      </c>
      <c r="F547" s="32" t="s">
        <v>1774</v>
      </c>
      <c r="G547" s="9" t="s">
        <v>1775</v>
      </c>
      <c r="H547" s="14">
        <v>100</v>
      </c>
    </row>
    <row r="548" spans="1:8" x14ac:dyDescent="0.2">
      <c r="A548" s="21" t="s">
        <v>69</v>
      </c>
      <c r="B548" s="28" t="s">
        <v>8</v>
      </c>
      <c r="C548" s="29"/>
      <c r="D548" s="23" t="s">
        <v>9</v>
      </c>
      <c r="E548" s="31" t="s">
        <v>1776</v>
      </c>
      <c r="F548" s="32" t="s">
        <v>1777</v>
      </c>
      <c r="G548" s="9" t="s">
        <v>1778</v>
      </c>
      <c r="H548" s="14">
        <v>100</v>
      </c>
    </row>
    <row r="549" spans="1:8" x14ac:dyDescent="0.2">
      <c r="A549" s="21" t="s">
        <v>69</v>
      </c>
      <c r="B549" s="28" t="s">
        <v>8</v>
      </c>
      <c r="C549" s="29"/>
      <c r="D549" s="23" t="s">
        <v>9</v>
      </c>
      <c r="E549" s="31" t="s">
        <v>1779</v>
      </c>
      <c r="F549" s="32" t="s">
        <v>1780</v>
      </c>
      <c r="G549" s="9" t="s">
        <v>282</v>
      </c>
      <c r="H549" s="14">
        <v>100</v>
      </c>
    </row>
    <row r="550" spans="1:8" x14ac:dyDescent="0.2">
      <c r="A550" s="21" t="s">
        <v>69</v>
      </c>
      <c r="B550" s="28" t="s">
        <v>8</v>
      </c>
      <c r="C550" s="29"/>
      <c r="D550" s="23" t="s">
        <v>9</v>
      </c>
      <c r="E550" s="31" t="s">
        <v>1781</v>
      </c>
      <c r="F550" s="32" t="s">
        <v>1782</v>
      </c>
      <c r="G550" s="9" t="s">
        <v>1783</v>
      </c>
      <c r="H550" s="14">
        <v>100</v>
      </c>
    </row>
    <row r="551" spans="1:8" x14ac:dyDescent="0.2">
      <c r="A551" s="21" t="s">
        <v>69</v>
      </c>
      <c r="B551" s="28" t="s">
        <v>8</v>
      </c>
      <c r="C551" s="29"/>
      <c r="D551" s="23" t="s">
        <v>9</v>
      </c>
      <c r="E551" s="31" t="s">
        <v>1784</v>
      </c>
      <c r="F551" s="32" t="s">
        <v>1785</v>
      </c>
      <c r="G551" s="9" t="s">
        <v>1786</v>
      </c>
      <c r="H551" s="14">
        <v>100</v>
      </c>
    </row>
    <row r="552" spans="1:8" x14ac:dyDescent="0.2">
      <c r="A552" s="21" t="s">
        <v>69</v>
      </c>
      <c r="B552" s="28" t="s">
        <v>8</v>
      </c>
      <c r="C552" s="29"/>
      <c r="D552" s="23" t="s">
        <v>9</v>
      </c>
      <c r="E552" s="31" t="s">
        <v>1787</v>
      </c>
      <c r="F552" s="32" t="s">
        <v>1788</v>
      </c>
      <c r="G552" s="9" t="s">
        <v>1789</v>
      </c>
      <c r="H552" s="14">
        <v>100</v>
      </c>
    </row>
    <row r="553" spans="1:8" x14ac:dyDescent="0.2">
      <c r="A553" s="21" t="s">
        <v>69</v>
      </c>
      <c r="B553" s="28" t="s">
        <v>8</v>
      </c>
      <c r="C553" s="29"/>
      <c r="D553" s="23" t="s">
        <v>9</v>
      </c>
      <c r="E553" s="31" t="s">
        <v>1790</v>
      </c>
      <c r="F553" s="32" t="s">
        <v>1791</v>
      </c>
      <c r="G553" s="9" t="s">
        <v>1792</v>
      </c>
      <c r="H553" s="14">
        <v>200</v>
      </c>
    </row>
    <row r="554" spans="1:8" x14ac:dyDescent="0.2">
      <c r="A554" s="21" t="s">
        <v>69</v>
      </c>
      <c r="B554" s="28" t="s">
        <v>8</v>
      </c>
      <c r="C554" s="29"/>
      <c r="D554" s="23" t="s">
        <v>9</v>
      </c>
      <c r="E554" s="31" t="s">
        <v>1793</v>
      </c>
      <c r="F554" s="32" t="s">
        <v>1794</v>
      </c>
      <c r="G554" s="17" t="s">
        <v>1795</v>
      </c>
      <c r="H554" s="14">
        <v>200</v>
      </c>
    </row>
    <row r="555" spans="1:8" x14ac:dyDescent="0.2">
      <c r="A555" s="21" t="s">
        <v>69</v>
      </c>
      <c r="B555" s="28" t="s">
        <v>8</v>
      </c>
      <c r="C555" s="29"/>
      <c r="D555" s="23" t="s">
        <v>9</v>
      </c>
      <c r="E555" s="31" t="s">
        <v>1796</v>
      </c>
      <c r="F555" s="32" t="s">
        <v>1797</v>
      </c>
      <c r="G555" s="17" t="s">
        <v>1798</v>
      </c>
      <c r="H555" s="14">
        <v>200</v>
      </c>
    </row>
    <row r="556" spans="1:8" x14ac:dyDescent="0.2">
      <c r="A556" s="21" t="s">
        <v>69</v>
      </c>
      <c r="B556" s="28" t="s">
        <v>8</v>
      </c>
      <c r="C556" s="29"/>
      <c r="D556" s="23" t="s">
        <v>9</v>
      </c>
      <c r="E556" s="31" t="s">
        <v>1799</v>
      </c>
      <c r="F556" s="32" t="s">
        <v>1800</v>
      </c>
      <c r="G556" s="17" t="s">
        <v>1801</v>
      </c>
      <c r="H556" s="14">
        <v>200</v>
      </c>
    </row>
    <row r="557" spans="1:8" x14ac:dyDescent="0.2">
      <c r="A557" s="21" t="s">
        <v>69</v>
      </c>
      <c r="B557" s="28" t="s">
        <v>8</v>
      </c>
      <c r="C557" s="29"/>
      <c r="D557" s="23" t="s">
        <v>9</v>
      </c>
      <c r="E557" s="31" t="s">
        <v>1802</v>
      </c>
      <c r="F557" s="32" t="s">
        <v>296</v>
      </c>
      <c r="G557" s="17" t="s">
        <v>1803</v>
      </c>
      <c r="H557" s="14">
        <v>200</v>
      </c>
    </row>
    <row r="558" spans="1:8" x14ac:dyDescent="0.2">
      <c r="A558" s="21" t="s">
        <v>69</v>
      </c>
      <c r="B558" s="28" t="s">
        <v>8</v>
      </c>
      <c r="C558" s="29"/>
      <c r="D558" s="23" t="s">
        <v>9</v>
      </c>
      <c r="E558" s="31" t="s">
        <v>1804</v>
      </c>
      <c r="F558" s="32" t="s">
        <v>1805</v>
      </c>
      <c r="G558" s="17" t="s">
        <v>1806</v>
      </c>
      <c r="H558" s="14">
        <v>200</v>
      </c>
    </row>
    <row r="559" spans="1:8" x14ac:dyDescent="0.2">
      <c r="A559" s="21" t="s">
        <v>69</v>
      </c>
      <c r="B559" s="28" t="s">
        <v>8</v>
      </c>
      <c r="C559" s="29"/>
      <c r="D559" s="23" t="s">
        <v>9</v>
      </c>
      <c r="E559" s="31" t="s">
        <v>1807</v>
      </c>
      <c r="F559" s="32" t="s">
        <v>1808</v>
      </c>
      <c r="G559" s="9" t="s">
        <v>1809</v>
      </c>
      <c r="H559" s="14">
        <v>200</v>
      </c>
    </row>
    <row r="560" spans="1:8" x14ac:dyDescent="0.2">
      <c r="A560" s="21" t="s">
        <v>69</v>
      </c>
      <c r="B560" s="28" t="s">
        <v>8</v>
      </c>
      <c r="C560" s="29"/>
      <c r="D560" s="23" t="s">
        <v>9</v>
      </c>
      <c r="E560" s="31" t="s">
        <v>1810</v>
      </c>
      <c r="F560" s="32" t="s">
        <v>1811</v>
      </c>
      <c r="G560" s="9" t="s">
        <v>1812</v>
      </c>
      <c r="H560" s="14">
        <v>200</v>
      </c>
    </row>
    <row r="561" spans="1:8" x14ac:dyDescent="0.2">
      <c r="A561" s="21" t="s">
        <v>69</v>
      </c>
      <c r="B561" s="28" t="s">
        <v>8</v>
      </c>
      <c r="C561" s="29"/>
      <c r="D561" s="23" t="s">
        <v>9</v>
      </c>
      <c r="E561" s="31" t="s">
        <v>1813</v>
      </c>
      <c r="F561" s="32" t="s">
        <v>1814</v>
      </c>
      <c r="G561" s="9" t="s">
        <v>1815</v>
      </c>
      <c r="H561" s="14">
        <v>200</v>
      </c>
    </row>
    <row r="562" spans="1:8" x14ac:dyDescent="0.2">
      <c r="A562" s="21" t="s">
        <v>69</v>
      </c>
      <c r="B562" s="28" t="s">
        <v>8</v>
      </c>
      <c r="C562" s="29"/>
      <c r="D562" s="23" t="s">
        <v>9</v>
      </c>
      <c r="E562" s="31" t="s">
        <v>1816</v>
      </c>
      <c r="F562" s="32" t="s">
        <v>1817</v>
      </c>
      <c r="G562" s="9" t="s">
        <v>1818</v>
      </c>
      <c r="H562" s="14">
        <v>200</v>
      </c>
    </row>
    <row r="563" spans="1:8" x14ac:dyDescent="0.2">
      <c r="A563" s="21" t="s">
        <v>69</v>
      </c>
      <c r="B563" s="28" t="s">
        <v>8</v>
      </c>
      <c r="C563" s="29"/>
      <c r="D563" s="23" t="s">
        <v>9</v>
      </c>
      <c r="E563" s="31" t="s">
        <v>1819</v>
      </c>
      <c r="F563" s="32" t="s">
        <v>1820</v>
      </c>
      <c r="G563" s="9" t="s">
        <v>1821</v>
      </c>
      <c r="H563" s="14">
        <v>100</v>
      </c>
    </row>
    <row r="564" spans="1:8" x14ac:dyDescent="0.2">
      <c r="A564" s="21" t="s">
        <v>69</v>
      </c>
      <c r="B564" s="28" t="s">
        <v>8</v>
      </c>
      <c r="C564" s="29"/>
      <c r="D564" s="23" t="s">
        <v>9</v>
      </c>
      <c r="E564" s="31" t="s">
        <v>1822</v>
      </c>
      <c r="F564" s="32" t="s">
        <v>1823</v>
      </c>
      <c r="G564" s="17" t="s">
        <v>1824</v>
      </c>
      <c r="H564" s="14">
        <v>100</v>
      </c>
    </row>
    <row r="565" spans="1:8" x14ac:dyDescent="0.2">
      <c r="A565" s="21" t="s">
        <v>69</v>
      </c>
      <c r="B565" s="28" t="s">
        <v>8</v>
      </c>
      <c r="C565" s="29"/>
      <c r="D565" s="23" t="s">
        <v>9</v>
      </c>
      <c r="E565" s="31" t="s">
        <v>1825</v>
      </c>
      <c r="F565" s="32" t="s">
        <v>1826</v>
      </c>
      <c r="G565" s="17" t="s">
        <v>1827</v>
      </c>
      <c r="H565" s="14">
        <v>100</v>
      </c>
    </row>
    <row r="566" spans="1:8" x14ac:dyDescent="0.2">
      <c r="A566" s="21" t="s">
        <v>69</v>
      </c>
      <c r="B566" s="28" t="s">
        <v>8</v>
      </c>
      <c r="C566" s="29"/>
      <c r="D566" s="23" t="s">
        <v>9</v>
      </c>
      <c r="E566" s="31" t="s">
        <v>1828</v>
      </c>
      <c r="F566" s="32" t="s">
        <v>1829</v>
      </c>
      <c r="G566" s="17" t="s">
        <v>1830</v>
      </c>
      <c r="H566" s="14">
        <v>100</v>
      </c>
    </row>
    <row r="567" spans="1:8" x14ac:dyDescent="0.2">
      <c r="A567" s="21" t="s">
        <v>69</v>
      </c>
      <c r="B567" s="28" t="s">
        <v>8</v>
      </c>
      <c r="C567" s="29"/>
      <c r="D567" s="23" t="s">
        <v>9</v>
      </c>
      <c r="E567" s="31" t="s">
        <v>1831</v>
      </c>
      <c r="F567" s="32" t="s">
        <v>1832</v>
      </c>
      <c r="G567" s="17" t="s">
        <v>1833</v>
      </c>
      <c r="H567" s="14">
        <v>100</v>
      </c>
    </row>
    <row r="568" spans="1:8" x14ac:dyDescent="0.2">
      <c r="A568" s="21" t="s">
        <v>69</v>
      </c>
      <c r="B568" s="28" t="s">
        <v>8</v>
      </c>
      <c r="C568" s="29"/>
      <c r="D568" s="23" t="s">
        <v>9</v>
      </c>
      <c r="E568" s="31" t="s">
        <v>1834</v>
      </c>
      <c r="F568" s="32" t="s">
        <v>1835</v>
      </c>
      <c r="G568" s="17" t="s">
        <v>1836</v>
      </c>
      <c r="H568" s="14">
        <v>100</v>
      </c>
    </row>
    <row r="569" spans="1:8" x14ac:dyDescent="0.2">
      <c r="A569" s="21" t="s">
        <v>69</v>
      </c>
      <c r="B569" s="28" t="s">
        <v>8</v>
      </c>
      <c r="C569" s="29"/>
      <c r="D569" s="23" t="s">
        <v>9</v>
      </c>
      <c r="E569" s="31" t="s">
        <v>1837</v>
      </c>
      <c r="F569" s="32" t="s">
        <v>1838</v>
      </c>
      <c r="G569" s="17" t="s">
        <v>1839</v>
      </c>
      <c r="H569" s="14">
        <v>100</v>
      </c>
    </row>
    <row r="570" spans="1:8" x14ac:dyDescent="0.2">
      <c r="A570" s="21" t="s">
        <v>69</v>
      </c>
      <c r="B570" s="28" t="s">
        <v>8</v>
      </c>
      <c r="C570" s="29"/>
      <c r="D570" s="23" t="s">
        <v>9</v>
      </c>
      <c r="E570" s="31" t="s">
        <v>1840</v>
      </c>
      <c r="F570" s="32" t="s">
        <v>1841</v>
      </c>
      <c r="G570" s="17" t="s">
        <v>1842</v>
      </c>
      <c r="H570" s="14">
        <v>100</v>
      </c>
    </row>
    <row r="571" spans="1:8" x14ac:dyDescent="0.2">
      <c r="A571" s="21" t="s">
        <v>69</v>
      </c>
      <c r="B571" s="28" t="s">
        <v>8</v>
      </c>
      <c r="C571" s="29"/>
      <c r="D571" s="23" t="s">
        <v>9</v>
      </c>
      <c r="E571" s="31" t="s">
        <v>1843</v>
      </c>
      <c r="F571" s="32" t="s">
        <v>1844</v>
      </c>
      <c r="G571" s="17" t="s">
        <v>1845</v>
      </c>
      <c r="H571" s="14">
        <v>100</v>
      </c>
    </row>
    <row r="572" spans="1:8" x14ac:dyDescent="0.2">
      <c r="A572" s="21" t="s">
        <v>69</v>
      </c>
      <c r="B572" s="28" t="s">
        <v>8</v>
      </c>
      <c r="C572" s="29"/>
      <c r="D572" s="23" t="s">
        <v>9</v>
      </c>
      <c r="E572" s="31" t="s">
        <v>1846</v>
      </c>
      <c r="F572" s="32" t="s">
        <v>1847</v>
      </c>
      <c r="G572" s="17" t="s">
        <v>1848</v>
      </c>
      <c r="H572" s="14">
        <v>100</v>
      </c>
    </row>
    <row r="573" spans="1:8" x14ac:dyDescent="0.2">
      <c r="A573" s="21" t="s">
        <v>69</v>
      </c>
      <c r="B573" s="28" t="s">
        <v>8</v>
      </c>
      <c r="C573" s="29"/>
      <c r="D573" s="23" t="s">
        <v>9</v>
      </c>
      <c r="E573" s="31" t="s">
        <v>1849</v>
      </c>
      <c r="F573" s="32" t="s">
        <v>1850</v>
      </c>
      <c r="G573" s="17" t="s">
        <v>1851</v>
      </c>
      <c r="H573" s="14">
        <v>100</v>
      </c>
    </row>
    <row r="574" spans="1:8" x14ac:dyDescent="0.2">
      <c r="A574" s="21" t="s">
        <v>69</v>
      </c>
      <c r="B574" s="28" t="s">
        <v>8</v>
      </c>
      <c r="C574" s="29"/>
      <c r="D574" s="23" t="s">
        <v>9</v>
      </c>
      <c r="E574" s="31" t="s">
        <v>1852</v>
      </c>
      <c r="F574" s="32" t="s">
        <v>1853</v>
      </c>
      <c r="G574" s="17" t="s">
        <v>1854</v>
      </c>
      <c r="H574" s="14">
        <v>100</v>
      </c>
    </row>
    <row r="575" spans="1:8" x14ac:dyDescent="0.2">
      <c r="A575" s="21" t="s">
        <v>69</v>
      </c>
      <c r="B575" s="28" t="s">
        <v>8</v>
      </c>
      <c r="C575" s="29"/>
      <c r="D575" s="23" t="s">
        <v>9</v>
      </c>
      <c r="E575" s="31" t="s">
        <v>1855</v>
      </c>
      <c r="F575" s="32" t="s">
        <v>1856</v>
      </c>
      <c r="G575" s="17" t="s">
        <v>1857</v>
      </c>
      <c r="H575" s="14">
        <v>100</v>
      </c>
    </row>
    <row r="576" spans="1:8" x14ac:dyDescent="0.2">
      <c r="A576" s="21" t="s">
        <v>69</v>
      </c>
      <c r="B576" s="28" t="s">
        <v>8</v>
      </c>
      <c r="C576" s="29"/>
      <c r="D576" s="23" t="s">
        <v>9</v>
      </c>
      <c r="E576" s="31" t="s">
        <v>1858</v>
      </c>
      <c r="F576" s="32" t="s">
        <v>1859</v>
      </c>
      <c r="G576" s="17" t="s">
        <v>1860</v>
      </c>
      <c r="H576" s="14">
        <v>100</v>
      </c>
    </row>
    <row r="577" spans="1:8" x14ac:dyDescent="0.2">
      <c r="A577" s="21" t="s">
        <v>69</v>
      </c>
      <c r="B577" s="28" t="s">
        <v>8</v>
      </c>
      <c r="C577" s="29"/>
      <c r="D577" s="23" t="s">
        <v>9</v>
      </c>
      <c r="E577" s="31" t="s">
        <v>1861</v>
      </c>
      <c r="F577" s="32" t="s">
        <v>1862</v>
      </c>
      <c r="G577" s="17" t="s">
        <v>1863</v>
      </c>
      <c r="H577" s="14">
        <v>100</v>
      </c>
    </row>
    <row r="578" spans="1:8" x14ac:dyDescent="0.2">
      <c r="A578" s="21" t="s">
        <v>69</v>
      </c>
      <c r="B578" s="28" t="s">
        <v>8</v>
      </c>
      <c r="C578" s="29"/>
      <c r="D578" s="23" t="s">
        <v>9</v>
      </c>
      <c r="E578" s="31" t="s">
        <v>1864</v>
      </c>
      <c r="F578" s="32" t="s">
        <v>1865</v>
      </c>
      <c r="G578" s="17" t="s">
        <v>233</v>
      </c>
      <c r="H578" s="14">
        <v>100</v>
      </c>
    </row>
    <row r="579" spans="1:8" x14ac:dyDescent="0.2">
      <c r="A579" s="21" t="s">
        <v>69</v>
      </c>
      <c r="B579" s="28" t="s">
        <v>8</v>
      </c>
      <c r="C579" s="29"/>
      <c r="D579" s="23" t="s">
        <v>9</v>
      </c>
      <c r="E579" s="31" t="s">
        <v>1866</v>
      </c>
      <c r="F579" s="32" t="s">
        <v>1867</v>
      </c>
      <c r="G579" s="17" t="s">
        <v>1868</v>
      </c>
      <c r="H579" s="14">
        <v>100</v>
      </c>
    </row>
    <row r="580" spans="1:8" x14ac:dyDescent="0.2">
      <c r="A580" s="21" t="s">
        <v>69</v>
      </c>
      <c r="B580" s="28" t="s">
        <v>8</v>
      </c>
      <c r="C580" s="29"/>
      <c r="D580" s="23" t="s">
        <v>9</v>
      </c>
      <c r="E580" s="31" t="s">
        <v>1869</v>
      </c>
      <c r="F580" s="32" t="s">
        <v>1870</v>
      </c>
      <c r="G580" s="17" t="s">
        <v>1871</v>
      </c>
      <c r="H580" s="14">
        <v>100</v>
      </c>
    </row>
    <row r="581" spans="1:8" x14ac:dyDescent="0.2">
      <c r="A581" s="21" t="s">
        <v>69</v>
      </c>
      <c r="B581" s="28" t="s">
        <v>8</v>
      </c>
      <c r="C581" s="29"/>
      <c r="D581" s="23" t="s">
        <v>9</v>
      </c>
      <c r="E581" s="31" t="s">
        <v>1872</v>
      </c>
      <c r="F581" s="32" t="s">
        <v>1873</v>
      </c>
      <c r="G581" s="17" t="s">
        <v>1874</v>
      </c>
      <c r="H581" s="14">
        <v>100</v>
      </c>
    </row>
    <row r="582" spans="1:8" x14ac:dyDescent="0.2">
      <c r="A582" s="21" t="s">
        <v>69</v>
      </c>
      <c r="B582" s="28" t="s">
        <v>8</v>
      </c>
      <c r="C582" s="29"/>
      <c r="D582" s="23" t="s">
        <v>9</v>
      </c>
      <c r="E582" s="31" t="s">
        <v>1875</v>
      </c>
      <c r="F582" s="32" t="s">
        <v>1876</v>
      </c>
      <c r="G582" s="17" t="s">
        <v>1877</v>
      </c>
      <c r="H582" s="14">
        <v>100</v>
      </c>
    </row>
    <row r="583" spans="1:8" x14ac:dyDescent="0.2">
      <c r="A583" s="21" t="s">
        <v>69</v>
      </c>
      <c r="B583" s="28" t="s">
        <v>8</v>
      </c>
      <c r="C583" s="29"/>
      <c r="D583" s="23" t="s">
        <v>9</v>
      </c>
      <c r="E583" s="31" t="s">
        <v>1878</v>
      </c>
      <c r="F583" s="32" t="s">
        <v>383</v>
      </c>
      <c r="G583" s="9" t="s">
        <v>1879</v>
      </c>
      <c r="H583" s="14">
        <v>100</v>
      </c>
    </row>
    <row r="584" spans="1:8" x14ac:dyDescent="0.2">
      <c r="A584" s="21" t="s">
        <v>69</v>
      </c>
      <c r="B584" s="28" t="s">
        <v>8</v>
      </c>
      <c r="C584" s="29"/>
      <c r="D584" s="23" t="s">
        <v>9</v>
      </c>
      <c r="E584" s="31" t="s">
        <v>1880</v>
      </c>
      <c r="F584" s="32" t="s">
        <v>384</v>
      </c>
      <c r="G584" s="9" t="s">
        <v>1881</v>
      </c>
      <c r="H584" s="14">
        <v>100</v>
      </c>
    </row>
    <row r="585" spans="1:8" x14ac:dyDescent="0.2">
      <c r="A585" s="21" t="s">
        <v>69</v>
      </c>
      <c r="B585" s="28" t="s">
        <v>8</v>
      </c>
      <c r="C585" s="29"/>
      <c r="D585" s="23" t="s">
        <v>9</v>
      </c>
      <c r="E585" s="31" t="s">
        <v>1882</v>
      </c>
      <c r="F585" s="32" t="s">
        <v>385</v>
      </c>
      <c r="G585" s="9" t="s">
        <v>1883</v>
      </c>
      <c r="H585" s="14">
        <v>100</v>
      </c>
    </row>
    <row r="586" spans="1:8" x14ac:dyDescent="0.2">
      <c r="A586" s="21" t="s">
        <v>69</v>
      </c>
      <c r="B586" s="28" t="s">
        <v>8</v>
      </c>
      <c r="C586" s="29"/>
      <c r="D586" s="23" t="s">
        <v>9</v>
      </c>
      <c r="E586" s="31" t="s">
        <v>1884</v>
      </c>
      <c r="F586" s="32" t="s">
        <v>386</v>
      </c>
      <c r="G586" s="9" t="s">
        <v>1885</v>
      </c>
      <c r="H586" s="14">
        <v>100</v>
      </c>
    </row>
    <row r="587" spans="1:8" x14ac:dyDescent="0.2">
      <c r="A587" s="21" t="s">
        <v>69</v>
      </c>
      <c r="B587" s="28" t="s">
        <v>8</v>
      </c>
      <c r="C587" s="29"/>
      <c r="D587" s="23" t="s">
        <v>9</v>
      </c>
      <c r="E587" s="31" t="s">
        <v>1886</v>
      </c>
      <c r="F587" s="32" t="s">
        <v>387</v>
      </c>
      <c r="G587" s="9" t="s">
        <v>1887</v>
      </c>
      <c r="H587" s="14">
        <v>100</v>
      </c>
    </row>
    <row r="588" spans="1:8" x14ac:dyDescent="0.2">
      <c r="A588" s="21" t="s">
        <v>69</v>
      </c>
      <c r="B588" s="28" t="s">
        <v>8</v>
      </c>
      <c r="C588" s="29"/>
      <c r="D588" s="23" t="s">
        <v>9</v>
      </c>
      <c r="E588" s="31" t="s">
        <v>1888</v>
      </c>
      <c r="F588" s="32" t="s">
        <v>388</v>
      </c>
      <c r="G588" s="9" t="s">
        <v>1889</v>
      </c>
      <c r="H588" s="14">
        <v>100</v>
      </c>
    </row>
    <row r="589" spans="1:8" x14ac:dyDescent="0.2">
      <c r="A589" s="21" t="s">
        <v>69</v>
      </c>
      <c r="B589" s="28" t="s">
        <v>8</v>
      </c>
      <c r="C589" s="29"/>
      <c r="D589" s="23" t="s">
        <v>9</v>
      </c>
      <c r="E589" s="31" t="s">
        <v>1890</v>
      </c>
      <c r="F589" s="32" t="s">
        <v>389</v>
      </c>
      <c r="G589" s="9" t="s">
        <v>1891</v>
      </c>
      <c r="H589" s="14">
        <v>100</v>
      </c>
    </row>
    <row r="590" spans="1:8" x14ac:dyDescent="0.2">
      <c r="A590" s="21" t="s">
        <v>69</v>
      </c>
      <c r="B590" s="28" t="s">
        <v>8</v>
      </c>
      <c r="C590" s="29"/>
      <c r="D590" s="23" t="s">
        <v>9</v>
      </c>
      <c r="E590" s="31" t="s">
        <v>1892</v>
      </c>
      <c r="F590" s="32" t="s">
        <v>390</v>
      </c>
      <c r="G590" s="9" t="s">
        <v>1893</v>
      </c>
      <c r="H590" s="14">
        <v>100</v>
      </c>
    </row>
    <row r="591" spans="1:8" x14ac:dyDescent="0.2">
      <c r="A591" s="21" t="s">
        <v>69</v>
      </c>
      <c r="B591" s="28" t="s">
        <v>8</v>
      </c>
      <c r="C591" s="29"/>
      <c r="D591" s="23" t="s">
        <v>9</v>
      </c>
      <c r="E591" s="31" t="s">
        <v>1894</v>
      </c>
      <c r="F591" s="32" t="s">
        <v>391</v>
      </c>
      <c r="G591" s="9" t="s">
        <v>1895</v>
      </c>
      <c r="H591" s="14">
        <v>100</v>
      </c>
    </row>
    <row r="592" spans="1:8" x14ac:dyDescent="0.2">
      <c r="A592" s="21" t="s">
        <v>69</v>
      </c>
      <c r="B592" s="28" t="s">
        <v>8</v>
      </c>
      <c r="C592" s="29"/>
      <c r="D592" s="23" t="s">
        <v>9</v>
      </c>
      <c r="E592" s="31" t="s">
        <v>1896</v>
      </c>
      <c r="F592" s="32" t="s">
        <v>392</v>
      </c>
      <c r="G592" s="9" t="s">
        <v>1897</v>
      </c>
      <c r="H592" s="14">
        <v>100</v>
      </c>
    </row>
    <row r="593" spans="1:8" x14ac:dyDescent="0.2">
      <c r="A593" s="13" t="s">
        <v>1898</v>
      </c>
      <c r="B593" s="33" t="s">
        <v>8</v>
      </c>
      <c r="C593" s="33"/>
      <c r="D593" s="23" t="s">
        <v>9</v>
      </c>
      <c r="E593" s="24" t="s">
        <v>1899</v>
      </c>
      <c r="F593" s="34" t="s">
        <v>1900</v>
      </c>
      <c r="G593" s="35" t="s">
        <v>1901</v>
      </c>
      <c r="H593" s="36">
        <v>16539.28</v>
      </c>
    </row>
    <row r="594" spans="1:8" x14ac:dyDescent="0.2">
      <c r="A594" s="37" t="s">
        <v>1902</v>
      </c>
      <c r="B594" s="38"/>
      <c r="C594" s="39" t="s">
        <v>8</v>
      </c>
      <c r="D594" s="13" t="s">
        <v>404</v>
      </c>
      <c r="E594" s="40" t="s">
        <v>60</v>
      </c>
      <c r="F594" s="41" t="s">
        <v>61</v>
      </c>
      <c r="G594" s="41" t="s">
        <v>61</v>
      </c>
      <c r="H594" s="42">
        <v>1068891.67</v>
      </c>
    </row>
    <row r="595" spans="1:8" x14ac:dyDescent="0.2">
      <c r="A595" s="43" t="s">
        <v>1903</v>
      </c>
      <c r="B595" s="39"/>
      <c r="C595" s="39" t="s">
        <v>8</v>
      </c>
      <c r="D595" s="13" t="s">
        <v>404</v>
      </c>
      <c r="E595" s="43" t="s">
        <v>62</v>
      </c>
      <c r="F595" s="41" t="s">
        <v>63</v>
      </c>
      <c r="G595" s="41" t="s">
        <v>63</v>
      </c>
      <c r="H595" s="44">
        <v>194064</v>
      </c>
    </row>
    <row r="596" spans="1:8" x14ac:dyDescent="0.2">
      <c r="A596" s="37" t="s">
        <v>1904</v>
      </c>
      <c r="B596" s="38"/>
      <c r="C596" s="39" t="s">
        <v>8</v>
      </c>
      <c r="D596" s="13" t="s">
        <v>404</v>
      </c>
      <c r="E596" s="43" t="s">
        <v>60</v>
      </c>
      <c r="F596" s="41" t="s">
        <v>61</v>
      </c>
      <c r="G596" s="41" t="s">
        <v>61</v>
      </c>
      <c r="H596" s="42">
        <v>1068891.67</v>
      </c>
    </row>
    <row r="597" spans="1:8" x14ac:dyDescent="0.2">
      <c r="A597" s="43" t="s">
        <v>1905</v>
      </c>
      <c r="B597" s="39"/>
      <c r="C597" s="39" t="s">
        <v>8</v>
      </c>
      <c r="D597" s="13" t="s">
        <v>404</v>
      </c>
      <c r="E597" s="43" t="s">
        <v>62</v>
      </c>
      <c r="F597" s="41" t="s">
        <v>63</v>
      </c>
      <c r="G597" s="41" t="s">
        <v>63</v>
      </c>
      <c r="H597" s="44">
        <v>194064</v>
      </c>
    </row>
    <row r="598" spans="1:8" x14ac:dyDescent="0.2">
      <c r="A598" s="37" t="s">
        <v>1906</v>
      </c>
      <c r="B598" s="38"/>
      <c r="C598" s="39" t="s">
        <v>8</v>
      </c>
      <c r="D598" s="13" t="s">
        <v>404</v>
      </c>
      <c r="E598" s="43" t="s">
        <v>60</v>
      </c>
      <c r="F598" s="41" t="s">
        <v>61</v>
      </c>
      <c r="G598" s="41" t="s">
        <v>61</v>
      </c>
      <c r="H598" s="42">
        <v>1068891.67</v>
      </c>
    </row>
    <row r="599" spans="1:8" ht="12" customHeight="1" x14ac:dyDescent="0.2">
      <c r="A599" s="43" t="s">
        <v>1907</v>
      </c>
      <c r="B599" s="39"/>
      <c r="C599" s="39" t="s">
        <v>8</v>
      </c>
      <c r="D599" s="13" t="s">
        <v>404</v>
      </c>
      <c r="E599" s="43" t="s">
        <v>62</v>
      </c>
      <c r="F599" s="41" t="s">
        <v>63</v>
      </c>
      <c r="G599" s="41" t="s">
        <v>63</v>
      </c>
      <c r="H599" s="44">
        <v>194064</v>
      </c>
    </row>
    <row r="600" spans="1:8" x14ac:dyDescent="0.2">
      <c r="A600" s="13" t="s">
        <v>328</v>
      </c>
      <c r="B600" s="38" t="s">
        <v>8</v>
      </c>
      <c r="C600" s="8"/>
      <c r="D600" s="13" t="s">
        <v>9</v>
      </c>
      <c r="E600" s="13" t="s">
        <v>1908</v>
      </c>
      <c r="F600" s="9" t="s">
        <v>1909</v>
      </c>
      <c r="G600" s="9" t="s">
        <v>1910</v>
      </c>
      <c r="H600" s="14">
        <v>4000</v>
      </c>
    </row>
    <row r="601" spans="1:8" x14ac:dyDescent="0.2">
      <c r="A601" s="13" t="s">
        <v>328</v>
      </c>
      <c r="B601" s="8" t="s">
        <v>8</v>
      </c>
      <c r="C601" s="8"/>
      <c r="D601" s="13" t="s">
        <v>9</v>
      </c>
      <c r="E601" s="13" t="s">
        <v>1911</v>
      </c>
      <c r="F601" s="9" t="s">
        <v>1912</v>
      </c>
      <c r="G601" s="9" t="s">
        <v>1913</v>
      </c>
      <c r="H601" s="14">
        <v>7875</v>
      </c>
    </row>
    <row r="602" spans="1:8" x14ac:dyDescent="0.2">
      <c r="A602" s="13" t="s">
        <v>1914</v>
      </c>
      <c r="B602" s="8" t="s">
        <v>8</v>
      </c>
      <c r="C602" s="8"/>
      <c r="D602" s="13" t="s">
        <v>9</v>
      </c>
      <c r="E602" s="13" t="s">
        <v>1915</v>
      </c>
      <c r="F602" s="9" t="s">
        <v>1916</v>
      </c>
      <c r="G602" s="9" t="s">
        <v>1917</v>
      </c>
      <c r="H602" s="14">
        <v>2800</v>
      </c>
    </row>
    <row r="603" spans="1:8" x14ac:dyDescent="0.2">
      <c r="A603" s="13" t="s">
        <v>11</v>
      </c>
      <c r="B603" s="8" t="s">
        <v>8</v>
      </c>
      <c r="C603" s="8"/>
      <c r="D603" s="13" t="s">
        <v>404</v>
      </c>
      <c r="E603" s="13" t="s">
        <v>1918</v>
      </c>
      <c r="F603" s="9" t="s">
        <v>1919</v>
      </c>
      <c r="G603" s="9" t="s">
        <v>1920</v>
      </c>
      <c r="H603" s="14">
        <v>2000</v>
      </c>
    </row>
    <row r="604" spans="1:8" x14ac:dyDescent="0.2">
      <c r="A604" s="13" t="s">
        <v>11</v>
      </c>
      <c r="B604" s="8" t="s">
        <v>8</v>
      </c>
      <c r="C604" s="8"/>
      <c r="D604" s="13" t="s">
        <v>404</v>
      </c>
      <c r="E604" s="13" t="s">
        <v>1921</v>
      </c>
      <c r="F604" s="9" t="s">
        <v>1922</v>
      </c>
      <c r="G604" s="9" t="s">
        <v>1923</v>
      </c>
      <c r="H604" s="14">
        <v>500</v>
      </c>
    </row>
    <row r="605" spans="1:8" x14ac:dyDescent="0.2">
      <c r="A605" s="13" t="s">
        <v>11</v>
      </c>
      <c r="B605" s="8" t="s">
        <v>8</v>
      </c>
      <c r="C605" s="8"/>
      <c r="D605" s="13" t="s">
        <v>404</v>
      </c>
      <c r="E605" s="13" t="s">
        <v>294</v>
      </c>
      <c r="F605" s="9" t="s">
        <v>295</v>
      </c>
      <c r="G605" s="9" t="s">
        <v>1924</v>
      </c>
      <c r="H605" s="14">
        <v>1656.5</v>
      </c>
    </row>
    <row r="606" spans="1:8" x14ac:dyDescent="0.2">
      <c r="A606" s="13" t="s">
        <v>11</v>
      </c>
      <c r="B606" s="8" t="s">
        <v>8</v>
      </c>
      <c r="C606" s="8"/>
      <c r="D606" s="13" t="s">
        <v>404</v>
      </c>
      <c r="E606" s="13" t="s">
        <v>1925</v>
      </c>
      <c r="F606" s="9" t="s">
        <v>1926</v>
      </c>
      <c r="G606" s="9" t="s">
        <v>1927</v>
      </c>
      <c r="H606" s="14">
        <v>1000</v>
      </c>
    </row>
    <row r="607" spans="1:8" x14ac:dyDescent="0.2">
      <c r="A607" s="13" t="s">
        <v>70</v>
      </c>
      <c r="B607" s="8" t="s">
        <v>8</v>
      </c>
      <c r="C607" s="8"/>
      <c r="D607" s="13" t="s">
        <v>404</v>
      </c>
      <c r="E607" s="13" t="s">
        <v>33</v>
      </c>
      <c r="F607" s="9" t="s">
        <v>34</v>
      </c>
      <c r="G607" s="9" t="s">
        <v>35</v>
      </c>
      <c r="H607" s="14">
        <v>695.9</v>
      </c>
    </row>
    <row r="608" spans="1:8" x14ac:dyDescent="0.2">
      <c r="A608" s="13" t="s">
        <v>70</v>
      </c>
      <c r="B608" s="8" t="s">
        <v>8</v>
      </c>
      <c r="C608" s="8"/>
      <c r="D608" s="13" t="s">
        <v>404</v>
      </c>
      <c r="E608" s="13" t="s">
        <v>1928</v>
      </c>
      <c r="F608" s="9" t="s">
        <v>95</v>
      </c>
      <c r="G608" s="9" t="s">
        <v>96</v>
      </c>
      <c r="H608" s="14">
        <v>3020</v>
      </c>
    </row>
    <row r="609" spans="1:8" x14ac:dyDescent="0.2">
      <c r="A609" s="13" t="s">
        <v>70</v>
      </c>
      <c r="B609" s="8" t="s">
        <v>8</v>
      </c>
      <c r="C609" s="8"/>
      <c r="D609" s="13" t="s">
        <v>404</v>
      </c>
      <c r="E609" s="13" t="s">
        <v>332</v>
      </c>
      <c r="F609" s="9" t="s">
        <v>1929</v>
      </c>
      <c r="G609" s="9" t="s">
        <v>333</v>
      </c>
      <c r="H609" s="14">
        <v>532</v>
      </c>
    </row>
    <row r="610" spans="1:8" x14ac:dyDescent="0.2">
      <c r="A610" s="13" t="s">
        <v>348</v>
      </c>
      <c r="B610" s="8" t="s">
        <v>8</v>
      </c>
      <c r="C610" s="8"/>
      <c r="D610" s="13" t="s">
        <v>404</v>
      </c>
      <c r="E610" s="13" t="s">
        <v>1930</v>
      </c>
      <c r="F610" s="9" t="s">
        <v>1931</v>
      </c>
      <c r="G610" s="9" t="s">
        <v>1932</v>
      </c>
      <c r="H610" s="14">
        <v>2000</v>
      </c>
    </row>
    <row r="611" spans="1:8" x14ac:dyDescent="0.2">
      <c r="A611" s="13" t="s">
        <v>70</v>
      </c>
      <c r="B611" s="8" t="s">
        <v>8</v>
      </c>
      <c r="C611" s="8"/>
      <c r="D611" s="13" t="s">
        <v>404</v>
      </c>
      <c r="E611" s="13" t="s">
        <v>775</v>
      </c>
      <c r="F611" s="9" t="s">
        <v>153</v>
      </c>
      <c r="G611" s="9" t="s">
        <v>1933</v>
      </c>
      <c r="H611" s="14">
        <v>1022.5</v>
      </c>
    </row>
    <row r="612" spans="1:8" x14ac:dyDescent="0.2">
      <c r="A612" s="13" t="s">
        <v>1934</v>
      </c>
      <c r="B612" s="8" t="s">
        <v>8</v>
      </c>
      <c r="C612" s="8"/>
      <c r="D612" s="13" t="s">
        <v>404</v>
      </c>
      <c r="E612" s="13" t="s">
        <v>245</v>
      </c>
      <c r="F612" s="9" t="s">
        <v>246</v>
      </c>
      <c r="G612" s="9" t="s">
        <v>247</v>
      </c>
      <c r="H612" s="14">
        <v>800</v>
      </c>
    </row>
    <row r="613" spans="1:8" x14ac:dyDescent="0.2">
      <c r="A613" s="13" t="s">
        <v>1935</v>
      </c>
      <c r="B613" s="8" t="s">
        <v>8</v>
      </c>
      <c r="C613" s="8"/>
      <c r="D613" s="13" t="s">
        <v>404</v>
      </c>
      <c r="E613" s="13" t="s">
        <v>1936</v>
      </c>
      <c r="F613" s="9" t="s">
        <v>1937</v>
      </c>
      <c r="G613" s="9" t="s">
        <v>1938</v>
      </c>
      <c r="H613" s="14">
        <v>2000</v>
      </c>
    </row>
    <row r="614" spans="1:8" x14ac:dyDescent="0.2">
      <c r="A614" s="13" t="s">
        <v>1939</v>
      </c>
      <c r="B614" s="8" t="s">
        <v>8</v>
      </c>
      <c r="C614" s="8"/>
      <c r="D614" s="13" t="s">
        <v>404</v>
      </c>
      <c r="E614" s="13" t="s">
        <v>1940</v>
      </c>
      <c r="F614" s="9" t="s">
        <v>1941</v>
      </c>
      <c r="G614" s="9" t="s">
        <v>1942</v>
      </c>
      <c r="H614" s="14">
        <v>2195</v>
      </c>
    </row>
    <row r="615" spans="1:8" x14ac:dyDescent="0.2">
      <c r="A615" s="13" t="s">
        <v>1934</v>
      </c>
      <c r="B615" s="8" t="s">
        <v>8</v>
      </c>
      <c r="C615" s="8"/>
      <c r="D615" s="13" t="s">
        <v>404</v>
      </c>
      <c r="E615" s="13" t="s">
        <v>1943</v>
      </c>
      <c r="F615" s="9" t="s">
        <v>1944</v>
      </c>
      <c r="G615" s="9" t="s">
        <v>277</v>
      </c>
      <c r="H615" s="14">
        <v>1000</v>
      </c>
    </row>
    <row r="616" spans="1:8" x14ac:dyDescent="0.2">
      <c r="A616" s="13" t="s">
        <v>147</v>
      </c>
      <c r="B616" s="8" t="s">
        <v>8</v>
      </c>
      <c r="C616" s="8"/>
      <c r="D616" s="13" t="s">
        <v>404</v>
      </c>
      <c r="E616" s="13" t="s">
        <v>1945</v>
      </c>
      <c r="F616" s="9" t="s">
        <v>1946</v>
      </c>
      <c r="G616" s="9" t="s">
        <v>1947</v>
      </c>
      <c r="H616" s="14">
        <v>2500</v>
      </c>
    </row>
    <row r="617" spans="1:8" x14ac:dyDescent="0.2">
      <c r="A617" s="13" t="s">
        <v>70</v>
      </c>
      <c r="B617" s="8" t="s">
        <v>8</v>
      </c>
      <c r="C617" s="8"/>
      <c r="D617" s="13" t="s">
        <v>404</v>
      </c>
      <c r="E617" s="13" t="s">
        <v>1948</v>
      </c>
      <c r="F617" s="9" t="s">
        <v>1949</v>
      </c>
      <c r="G617" s="9" t="s">
        <v>1950</v>
      </c>
      <c r="H617" s="14">
        <v>281</v>
      </c>
    </row>
    <row r="618" spans="1:8" x14ac:dyDescent="0.2">
      <c r="A618" s="13" t="s">
        <v>1951</v>
      </c>
      <c r="B618" s="8" t="s">
        <v>8</v>
      </c>
      <c r="C618" s="8"/>
      <c r="D618" s="13" t="s">
        <v>404</v>
      </c>
      <c r="E618" s="13" t="s">
        <v>1952</v>
      </c>
      <c r="F618" s="9" t="s">
        <v>1953</v>
      </c>
      <c r="G618" s="9" t="s">
        <v>1954</v>
      </c>
      <c r="H618" s="14">
        <v>973</v>
      </c>
    </row>
    <row r="619" spans="1:8" x14ac:dyDescent="0.2">
      <c r="A619" s="13" t="s">
        <v>70</v>
      </c>
      <c r="B619" s="8" t="s">
        <v>8</v>
      </c>
      <c r="C619" s="8"/>
      <c r="D619" s="13" t="s">
        <v>404</v>
      </c>
      <c r="E619" s="13" t="s">
        <v>1955</v>
      </c>
      <c r="F619" s="9" t="s">
        <v>1956</v>
      </c>
      <c r="G619" s="9" t="s">
        <v>1957</v>
      </c>
      <c r="H619" s="14">
        <v>1180</v>
      </c>
    </row>
    <row r="620" spans="1:8" x14ac:dyDescent="0.2">
      <c r="A620" s="13" t="s">
        <v>70</v>
      </c>
      <c r="B620" s="8" t="s">
        <v>8</v>
      </c>
      <c r="C620" s="8"/>
      <c r="D620" s="13" t="s">
        <v>404</v>
      </c>
      <c r="E620" s="13" t="s">
        <v>1958</v>
      </c>
      <c r="F620" s="9" t="s">
        <v>1959</v>
      </c>
      <c r="G620" s="9" t="s">
        <v>1960</v>
      </c>
      <c r="H620" s="14">
        <v>769</v>
      </c>
    </row>
    <row r="621" spans="1:8" x14ac:dyDescent="0.2">
      <c r="A621" s="13" t="s">
        <v>1951</v>
      </c>
      <c r="B621" s="8" t="s">
        <v>8</v>
      </c>
      <c r="C621" s="8"/>
      <c r="D621" s="13" t="s">
        <v>404</v>
      </c>
      <c r="E621" s="13" t="s">
        <v>1961</v>
      </c>
      <c r="F621" s="9" t="s">
        <v>107</v>
      </c>
      <c r="G621" s="9" t="s">
        <v>108</v>
      </c>
      <c r="H621" s="14">
        <v>790</v>
      </c>
    </row>
    <row r="622" spans="1:8" x14ac:dyDescent="0.2">
      <c r="A622" s="13" t="s">
        <v>1962</v>
      </c>
      <c r="B622" s="8" t="s">
        <v>8</v>
      </c>
      <c r="C622" s="8"/>
      <c r="D622" s="13" t="s">
        <v>404</v>
      </c>
      <c r="E622" s="13" t="s">
        <v>1963</v>
      </c>
      <c r="F622" s="9" t="s">
        <v>1542</v>
      </c>
      <c r="G622" s="9" t="s">
        <v>1543</v>
      </c>
      <c r="H622" s="14">
        <v>2000</v>
      </c>
    </row>
    <row r="623" spans="1:8" x14ac:dyDescent="0.2">
      <c r="A623" s="13" t="s">
        <v>1964</v>
      </c>
      <c r="B623" s="8" t="s">
        <v>8</v>
      </c>
      <c r="C623" s="8"/>
      <c r="D623" s="13" t="s">
        <v>404</v>
      </c>
      <c r="E623" s="13" t="s">
        <v>1965</v>
      </c>
      <c r="F623" s="9" t="s">
        <v>1966</v>
      </c>
      <c r="G623" s="9" t="s">
        <v>1967</v>
      </c>
      <c r="H623" s="14">
        <v>1035</v>
      </c>
    </row>
    <row r="624" spans="1:8" x14ac:dyDescent="0.2">
      <c r="A624" s="13" t="s">
        <v>1968</v>
      </c>
      <c r="B624" s="8" t="s">
        <v>8</v>
      </c>
      <c r="C624" s="8"/>
      <c r="D624" s="13" t="s">
        <v>404</v>
      </c>
      <c r="E624" s="13" t="s">
        <v>1969</v>
      </c>
      <c r="F624" s="9" t="s">
        <v>1970</v>
      </c>
      <c r="G624" s="9" t="s">
        <v>1971</v>
      </c>
      <c r="H624" s="14">
        <v>500</v>
      </c>
    </row>
    <row r="625" spans="1:8" x14ac:dyDescent="0.2">
      <c r="A625" s="13" t="s">
        <v>1972</v>
      </c>
      <c r="B625" s="8" t="s">
        <v>8</v>
      </c>
      <c r="C625" s="8"/>
      <c r="D625" s="13" t="s">
        <v>404</v>
      </c>
      <c r="E625" s="13" t="s">
        <v>330</v>
      </c>
      <c r="F625" s="9" t="s">
        <v>1973</v>
      </c>
      <c r="G625" s="9" t="s">
        <v>331</v>
      </c>
      <c r="H625" s="14">
        <v>1000</v>
      </c>
    </row>
    <row r="626" spans="1:8" x14ac:dyDescent="0.2">
      <c r="A626" s="13" t="s">
        <v>1974</v>
      </c>
      <c r="B626" s="8" t="s">
        <v>8</v>
      </c>
      <c r="C626" s="8"/>
      <c r="D626" s="13" t="s">
        <v>404</v>
      </c>
      <c r="E626" s="13" t="s">
        <v>1975</v>
      </c>
      <c r="F626" s="9" t="s">
        <v>1976</v>
      </c>
      <c r="G626" s="9" t="s">
        <v>1977</v>
      </c>
      <c r="H626" s="14">
        <v>1000</v>
      </c>
    </row>
    <row r="627" spans="1:8" x14ac:dyDescent="0.2">
      <c r="A627" s="13" t="s">
        <v>11</v>
      </c>
      <c r="B627" s="8" t="s">
        <v>8</v>
      </c>
      <c r="C627" s="8"/>
      <c r="D627" s="13" t="s">
        <v>404</v>
      </c>
      <c r="E627" s="13" t="s">
        <v>1978</v>
      </c>
      <c r="F627" s="9" t="s">
        <v>1979</v>
      </c>
      <c r="G627" s="9" t="s">
        <v>1980</v>
      </c>
      <c r="H627" s="14">
        <v>2000</v>
      </c>
    </row>
    <row r="628" spans="1:8" x14ac:dyDescent="0.2">
      <c r="A628" s="13" t="s">
        <v>341</v>
      </c>
      <c r="B628" s="8" t="s">
        <v>8</v>
      </c>
      <c r="C628" s="8"/>
      <c r="D628" s="13" t="s">
        <v>404</v>
      </c>
      <c r="E628" s="13" t="s">
        <v>342</v>
      </c>
      <c r="F628" s="9" t="s">
        <v>343</v>
      </c>
      <c r="G628" s="9" t="s">
        <v>344</v>
      </c>
      <c r="H628" s="14">
        <v>2471.92</v>
      </c>
    </row>
    <row r="629" spans="1:8" x14ac:dyDescent="0.2">
      <c r="A629" s="13" t="s">
        <v>341</v>
      </c>
      <c r="B629" s="8" t="s">
        <v>8</v>
      </c>
      <c r="C629" s="8"/>
      <c r="D629" s="13" t="s">
        <v>404</v>
      </c>
      <c r="E629" s="13" t="s">
        <v>524</v>
      </c>
      <c r="F629" s="9" t="s">
        <v>525</v>
      </c>
      <c r="G629" s="9" t="s">
        <v>526</v>
      </c>
      <c r="H629" s="14">
        <v>2471.92</v>
      </c>
    </row>
    <row r="630" spans="1:8" x14ac:dyDescent="0.2">
      <c r="A630" s="13" t="s">
        <v>1981</v>
      </c>
      <c r="B630" s="8" t="s">
        <v>8</v>
      </c>
      <c r="C630" s="8"/>
      <c r="D630" s="13" t="s">
        <v>404</v>
      </c>
      <c r="E630" s="13" t="s">
        <v>1982</v>
      </c>
      <c r="F630" s="9" t="s">
        <v>1983</v>
      </c>
      <c r="G630" s="9" t="s">
        <v>1984</v>
      </c>
      <c r="H630" s="14">
        <v>1000</v>
      </c>
    </row>
    <row r="631" spans="1:8" x14ac:dyDescent="0.2">
      <c r="A631" s="13" t="s">
        <v>1981</v>
      </c>
      <c r="B631" s="8" t="s">
        <v>8</v>
      </c>
      <c r="C631" s="8"/>
      <c r="D631" s="13" t="s">
        <v>404</v>
      </c>
      <c r="E631" s="13" t="s">
        <v>1985</v>
      </c>
      <c r="F631" s="9" t="s">
        <v>28</v>
      </c>
      <c r="G631" s="9" t="s">
        <v>169</v>
      </c>
      <c r="H631" s="14">
        <v>800</v>
      </c>
    </row>
    <row r="632" spans="1:8" x14ac:dyDescent="0.2">
      <c r="A632" s="13" t="s">
        <v>1981</v>
      </c>
      <c r="B632" s="8" t="s">
        <v>8</v>
      </c>
      <c r="C632" s="8"/>
      <c r="D632" s="13" t="s">
        <v>404</v>
      </c>
      <c r="E632" s="13" t="s">
        <v>1986</v>
      </c>
      <c r="F632" s="9" t="s">
        <v>148</v>
      </c>
      <c r="G632" s="9" t="s">
        <v>149</v>
      </c>
      <c r="H632" s="14">
        <v>862</v>
      </c>
    </row>
    <row r="633" spans="1:8" x14ac:dyDescent="0.2">
      <c r="A633" s="13" t="s">
        <v>329</v>
      </c>
      <c r="B633" s="8" t="s">
        <v>8</v>
      </c>
      <c r="C633" s="8"/>
      <c r="D633" s="13" t="s">
        <v>404</v>
      </c>
      <c r="E633" s="13" t="s">
        <v>1987</v>
      </c>
      <c r="F633" s="9" t="s">
        <v>1988</v>
      </c>
      <c r="G633" s="9" t="s">
        <v>1989</v>
      </c>
      <c r="H633" s="14">
        <v>2000</v>
      </c>
    </row>
    <row r="634" spans="1:8" x14ac:dyDescent="0.2">
      <c r="A634" s="13" t="s">
        <v>1990</v>
      </c>
      <c r="B634" s="8" t="s">
        <v>8</v>
      </c>
      <c r="C634" s="8"/>
      <c r="D634" s="13" t="s">
        <v>404</v>
      </c>
      <c r="E634" s="13" t="s">
        <v>1991</v>
      </c>
      <c r="F634" s="9" t="s">
        <v>1992</v>
      </c>
      <c r="G634" s="9" t="s">
        <v>1993</v>
      </c>
      <c r="H634" s="14">
        <v>700</v>
      </c>
    </row>
    <row r="635" spans="1:8" x14ac:dyDescent="0.2">
      <c r="A635" s="13" t="s">
        <v>1994</v>
      </c>
      <c r="B635" s="8" t="s">
        <v>8</v>
      </c>
      <c r="C635" s="8"/>
      <c r="D635" s="13" t="s">
        <v>404</v>
      </c>
      <c r="E635" s="13" t="s">
        <v>1995</v>
      </c>
      <c r="F635" s="9" t="s">
        <v>1996</v>
      </c>
      <c r="G635" s="9" t="s">
        <v>1997</v>
      </c>
      <c r="H635" s="14">
        <v>2000</v>
      </c>
    </row>
    <row r="636" spans="1:8" x14ac:dyDescent="0.2">
      <c r="A636" s="13" t="s">
        <v>1998</v>
      </c>
      <c r="B636" s="8" t="s">
        <v>8</v>
      </c>
      <c r="C636" s="8"/>
      <c r="D636" s="13" t="s">
        <v>404</v>
      </c>
      <c r="E636" s="13" t="s">
        <v>1999</v>
      </c>
      <c r="F636" s="9" t="s">
        <v>2000</v>
      </c>
      <c r="G636" s="9" t="s">
        <v>2001</v>
      </c>
      <c r="H636" s="14">
        <v>1000</v>
      </c>
    </row>
    <row r="637" spans="1:8" x14ac:dyDescent="0.2">
      <c r="A637" s="13" t="s">
        <v>2002</v>
      </c>
      <c r="B637" s="8" t="s">
        <v>8</v>
      </c>
      <c r="C637" s="8"/>
      <c r="D637" s="13" t="s">
        <v>404</v>
      </c>
      <c r="E637" s="13" t="s">
        <v>2003</v>
      </c>
      <c r="F637" s="9" t="s">
        <v>83</v>
      </c>
      <c r="G637" s="9" t="s">
        <v>84</v>
      </c>
      <c r="H637" s="14">
        <v>1000</v>
      </c>
    </row>
    <row r="638" spans="1:8" x14ac:dyDescent="0.2">
      <c r="A638" s="13" t="s">
        <v>2004</v>
      </c>
      <c r="B638" s="8" t="s">
        <v>8</v>
      </c>
      <c r="C638" s="8"/>
      <c r="D638" s="13" t="s">
        <v>404</v>
      </c>
      <c r="E638" s="13" t="s">
        <v>2005</v>
      </c>
      <c r="F638" s="9" t="s">
        <v>2006</v>
      </c>
      <c r="G638" s="9" t="s">
        <v>2007</v>
      </c>
      <c r="H638" s="14">
        <v>1000</v>
      </c>
    </row>
    <row r="639" spans="1:8" x14ac:dyDescent="0.2">
      <c r="A639" s="13" t="s">
        <v>2008</v>
      </c>
      <c r="B639" s="8" t="s">
        <v>8</v>
      </c>
      <c r="C639" s="8"/>
      <c r="D639" s="13" t="s">
        <v>404</v>
      </c>
      <c r="E639" s="13" t="s">
        <v>222</v>
      </c>
      <c r="F639" s="9" t="s">
        <v>223</v>
      </c>
      <c r="G639" s="9" t="s">
        <v>224</v>
      </c>
      <c r="H639" s="14">
        <v>1000</v>
      </c>
    </row>
    <row r="640" spans="1:8" x14ac:dyDescent="0.2">
      <c r="A640" s="13" t="s">
        <v>2009</v>
      </c>
      <c r="B640" s="8" t="s">
        <v>8</v>
      </c>
      <c r="C640" s="8"/>
      <c r="D640" s="13" t="s">
        <v>404</v>
      </c>
      <c r="E640" s="13" t="s">
        <v>2010</v>
      </c>
      <c r="F640" s="9" t="s">
        <v>2011</v>
      </c>
      <c r="G640" s="9" t="s">
        <v>2012</v>
      </c>
      <c r="H640" s="14">
        <v>2000</v>
      </c>
    </row>
    <row r="641" spans="1:8" x14ac:dyDescent="0.2">
      <c r="A641" s="13" t="s">
        <v>12</v>
      </c>
      <c r="B641" s="8" t="s">
        <v>8</v>
      </c>
      <c r="C641" s="8"/>
      <c r="D641" s="13" t="s">
        <v>404</v>
      </c>
      <c r="E641" s="13" t="s">
        <v>340</v>
      </c>
      <c r="F641" s="9" t="s">
        <v>355</v>
      </c>
      <c r="G641" s="9" t="s">
        <v>252</v>
      </c>
      <c r="H641" s="14">
        <v>200</v>
      </c>
    </row>
    <row r="642" spans="1:8" x14ac:dyDescent="0.2">
      <c r="A642" s="13" t="s">
        <v>2013</v>
      </c>
      <c r="B642" s="8" t="s">
        <v>8</v>
      </c>
      <c r="C642" s="8"/>
      <c r="D642" s="13" t="s">
        <v>404</v>
      </c>
      <c r="E642" s="13" t="s">
        <v>78</v>
      </c>
      <c r="F642" s="9" t="s">
        <v>79</v>
      </c>
      <c r="G642" s="9" t="s">
        <v>80</v>
      </c>
      <c r="H642" s="14">
        <v>500</v>
      </c>
    </row>
    <row r="643" spans="1:8" x14ac:dyDescent="0.2">
      <c r="A643" s="13" t="s">
        <v>2013</v>
      </c>
      <c r="B643" s="8" t="s">
        <v>8</v>
      </c>
      <c r="C643" s="8"/>
      <c r="D643" s="13" t="s">
        <v>404</v>
      </c>
      <c r="E643" s="13" t="s">
        <v>2014</v>
      </c>
      <c r="F643" s="9" t="s">
        <v>43</v>
      </c>
      <c r="G643" s="9" t="s">
        <v>44</v>
      </c>
      <c r="H643" s="14">
        <v>500</v>
      </c>
    </row>
    <row r="644" spans="1:8" x14ac:dyDescent="0.2">
      <c r="A644" s="13" t="s">
        <v>2015</v>
      </c>
      <c r="B644" s="8" t="s">
        <v>8</v>
      </c>
      <c r="C644" s="8"/>
      <c r="D644" s="13" t="s">
        <v>404</v>
      </c>
      <c r="E644" s="13" t="s">
        <v>2016</v>
      </c>
      <c r="F644" s="9" t="s">
        <v>2017</v>
      </c>
      <c r="G644" s="9" t="s">
        <v>2018</v>
      </c>
      <c r="H644" s="14">
        <v>2000</v>
      </c>
    </row>
    <row r="645" spans="1:8" x14ac:dyDescent="0.2">
      <c r="A645" s="13" t="s">
        <v>2019</v>
      </c>
      <c r="B645" s="8" t="s">
        <v>8</v>
      </c>
      <c r="C645" s="8"/>
      <c r="D645" s="13" t="s">
        <v>9</v>
      </c>
      <c r="E645" s="13" t="s">
        <v>2020</v>
      </c>
      <c r="F645" s="9" t="s">
        <v>2021</v>
      </c>
      <c r="G645" s="9" t="s">
        <v>2022</v>
      </c>
      <c r="H645" s="14">
        <v>48500</v>
      </c>
    </row>
    <row r="646" spans="1:8" x14ac:dyDescent="0.2">
      <c r="A646" s="45" t="s">
        <v>2023</v>
      </c>
      <c r="B646" s="8"/>
      <c r="C646" s="46" t="s">
        <v>8</v>
      </c>
      <c r="D646" s="13" t="s">
        <v>404</v>
      </c>
      <c r="E646" s="10" t="s">
        <v>2024</v>
      </c>
      <c r="F646" s="18" t="s">
        <v>2025</v>
      </c>
      <c r="G646" s="18" t="s">
        <v>2026</v>
      </c>
      <c r="H646" s="47">
        <v>91021.98</v>
      </c>
    </row>
    <row r="647" spans="1:8" x14ac:dyDescent="0.2">
      <c r="A647" s="45" t="s">
        <v>2023</v>
      </c>
      <c r="B647" s="8"/>
      <c r="C647" s="46" t="s">
        <v>8</v>
      </c>
      <c r="D647" s="13" t="s">
        <v>404</v>
      </c>
      <c r="E647" s="10" t="s">
        <v>2027</v>
      </c>
      <c r="F647" s="18" t="s">
        <v>2028</v>
      </c>
      <c r="G647" s="18" t="s">
        <v>152</v>
      </c>
      <c r="H647" s="47">
        <v>130031.4</v>
      </c>
    </row>
    <row r="648" spans="1:8" x14ac:dyDescent="0.2">
      <c r="A648" s="45" t="s">
        <v>2023</v>
      </c>
      <c r="B648" s="8"/>
      <c r="C648" s="46" t="s">
        <v>8</v>
      </c>
      <c r="D648" s="13" t="s">
        <v>404</v>
      </c>
      <c r="E648" s="10" t="s">
        <v>2027</v>
      </c>
      <c r="F648" s="18" t="s">
        <v>2029</v>
      </c>
      <c r="G648" s="18" t="s">
        <v>152</v>
      </c>
      <c r="H648" s="47">
        <v>58514.13</v>
      </c>
    </row>
    <row r="649" spans="1:8" x14ac:dyDescent="0.2">
      <c r="A649" s="45" t="s">
        <v>2023</v>
      </c>
      <c r="B649" s="8"/>
      <c r="C649" s="46" t="s">
        <v>8</v>
      </c>
      <c r="D649" s="13" t="s">
        <v>404</v>
      </c>
      <c r="E649" s="10" t="s">
        <v>2030</v>
      </c>
      <c r="F649" s="18" t="s">
        <v>2031</v>
      </c>
      <c r="G649" s="18" t="s">
        <v>2032</v>
      </c>
      <c r="H649" s="47">
        <v>47678.18</v>
      </c>
    </row>
    <row r="650" spans="1:8" x14ac:dyDescent="0.2">
      <c r="A650" s="45" t="s">
        <v>2023</v>
      </c>
      <c r="B650" s="8"/>
      <c r="C650" s="46" t="s">
        <v>8</v>
      </c>
      <c r="D650" s="13" t="s">
        <v>404</v>
      </c>
      <c r="E650" s="10" t="s">
        <v>2033</v>
      </c>
      <c r="F650" s="18" t="s">
        <v>2034</v>
      </c>
      <c r="G650" s="18" t="s">
        <v>2035</v>
      </c>
      <c r="H650" s="47">
        <v>65015.7</v>
      </c>
    </row>
    <row r="651" spans="1:8" x14ac:dyDescent="0.2">
      <c r="A651" s="45" t="s">
        <v>2023</v>
      </c>
      <c r="B651" s="8"/>
      <c r="C651" s="46" t="s">
        <v>8</v>
      </c>
      <c r="D651" s="13" t="s">
        <v>404</v>
      </c>
      <c r="E651" s="10" t="s">
        <v>2036</v>
      </c>
      <c r="F651" s="18" t="s">
        <v>2037</v>
      </c>
      <c r="G651" s="18" t="s">
        <v>2038</v>
      </c>
      <c r="H651" s="47">
        <v>43343.8</v>
      </c>
    </row>
    <row r="652" spans="1:8" x14ac:dyDescent="0.2">
      <c r="A652" s="45" t="s">
        <v>2023</v>
      </c>
      <c r="B652" s="8"/>
      <c r="C652" s="46" t="s">
        <v>8</v>
      </c>
      <c r="D652" s="13" t="s">
        <v>404</v>
      </c>
      <c r="E652" s="10" t="s">
        <v>2039</v>
      </c>
      <c r="F652" s="18" t="s">
        <v>2040</v>
      </c>
      <c r="G652" s="18" t="s">
        <v>2041</v>
      </c>
      <c r="H652" s="47">
        <v>108359.5</v>
      </c>
    </row>
    <row r="653" spans="1:8" x14ac:dyDescent="0.2">
      <c r="A653" s="45" t="s">
        <v>2023</v>
      </c>
      <c r="B653" s="8"/>
      <c r="C653" s="46" t="s">
        <v>8</v>
      </c>
      <c r="D653" s="13" t="s">
        <v>404</v>
      </c>
      <c r="E653" s="10" t="s">
        <v>2042</v>
      </c>
      <c r="F653" s="18" t="s">
        <v>71</v>
      </c>
      <c r="G653" s="18" t="s">
        <v>2043</v>
      </c>
      <c r="H653" s="47">
        <v>32507.85</v>
      </c>
    </row>
    <row r="654" spans="1:8" x14ac:dyDescent="0.2">
      <c r="A654" s="45" t="s">
        <v>2023</v>
      </c>
      <c r="B654" s="8"/>
      <c r="C654" s="46" t="s">
        <v>8</v>
      </c>
      <c r="D654" s="13" t="s">
        <v>404</v>
      </c>
      <c r="E654" s="10" t="s">
        <v>2036</v>
      </c>
      <c r="F654" s="18" t="s">
        <v>2037</v>
      </c>
      <c r="G654" s="18" t="s">
        <v>2038</v>
      </c>
      <c r="H654" s="47">
        <v>43343.8</v>
      </c>
    </row>
    <row r="655" spans="1:8" x14ac:dyDescent="0.2">
      <c r="A655" s="45" t="s">
        <v>2023</v>
      </c>
      <c r="B655" s="8"/>
      <c r="C655" s="46" t="s">
        <v>8</v>
      </c>
      <c r="D655" s="13" t="s">
        <v>404</v>
      </c>
      <c r="E655" s="10" t="s">
        <v>2044</v>
      </c>
      <c r="F655" s="18" t="s">
        <v>2045</v>
      </c>
      <c r="G655" s="18" t="s">
        <v>2046</v>
      </c>
      <c r="H655" s="47">
        <v>108359.5</v>
      </c>
    </row>
    <row r="656" spans="1:8" x14ac:dyDescent="0.2">
      <c r="A656" s="45" t="s">
        <v>2023</v>
      </c>
      <c r="B656" s="8"/>
      <c r="C656" s="46" t="s">
        <v>8</v>
      </c>
      <c r="D656" s="13" t="s">
        <v>404</v>
      </c>
      <c r="E656" s="10" t="s">
        <v>2047</v>
      </c>
      <c r="F656" s="18" t="s">
        <v>2048</v>
      </c>
      <c r="G656" s="18" t="s">
        <v>2049</v>
      </c>
      <c r="H656" s="47">
        <v>21671.9</v>
      </c>
    </row>
    <row r="657" spans="1:8" x14ac:dyDescent="0.2">
      <c r="A657" s="45" t="s">
        <v>2023</v>
      </c>
      <c r="B657" s="8"/>
      <c r="C657" s="46" t="s">
        <v>8</v>
      </c>
      <c r="D657" s="13" t="s">
        <v>404</v>
      </c>
      <c r="E657" s="10" t="s">
        <v>2050</v>
      </c>
      <c r="F657" s="18" t="s">
        <v>2051</v>
      </c>
      <c r="G657" s="18" t="s">
        <v>2052</v>
      </c>
      <c r="H657" s="47">
        <v>140867.35</v>
      </c>
    </row>
    <row r="658" spans="1:8" x14ac:dyDescent="0.2">
      <c r="A658" s="45" t="s">
        <v>2023</v>
      </c>
      <c r="B658" s="8"/>
      <c r="C658" s="46" t="s">
        <v>8</v>
      </c>
      <c r="D658" s="13" t="s">
        <v>404</v>
      </c>
      <c r="E658" s="10" t="s">
        <v>2050</v>
      </c>
      <c r="F658" s="18" t="s">
        <v>73</v>
      </c>
      <c r="G658" s="18" t="s">
        <v>2052</v>
      </c>
      <c r="H658" s="47">
        <v>36842.230000000003</v>
      </c>
    </row>
    <row r="659" spans="1:8" x14ac:dyDescent="0.2">
      <c r="A659" s="45" t="s">
        <v>2023</v>
      </c>
      <c r="B659" s="8"/>
      <c r="C659" s="46" t="s">
        <v>8</v>
      </c>
      <c r="D659" s="13" t="s">
        <v>404</v>
      </c>
      <c r="E659" s="10" t="s">
        <v>2053</v>
      </c>
      <c r="F659" s="18" t="s">
        <v>2054</v>
      </c>
      <c r="G659" s="18" t="s">
        <v>2055</v>
      </c>
      <c r="H659" s="47">
        <v>65015.7</v>
      </c>
    </row>
    <row r="660" spans="1:8" x14ac:dyDescent="0.2">
      <c r="A660" s="45" t="s">
        <v>2023</v>
      </c>
      <c r="B660" s="8"/>
      <c r="C660" s="46" t="s">
        <v>8</v>
      </c>
      <c r="D660" s="13" t="s">
        <v>404</v>
      </c>
      <c r="E660" s="10" t="s">
        <v>2056</v>
      </c>
      <c r="F660" s="18" t="s">
        <v>2057</v>
      </c>
      <c r="G660" s="18" t="s">
        <v>2058</v>
      </c>
      <c r="H660" s="47">
        <v>65015.7</v>
      </c>
    </row>
    <row r="661" spans="1:8" x14ac:dyDescent="0.2">
      <c r="A661" s="45" t="s">
        <v>2023</v>
      </c>
      <c r="B661" s="8"/>
      <c r="C661" s="46" t="s">
        <v>8</v>
      </c>
      <c r="D661" s="13" t="s">
        <v>404</v>
      </c>
      <c r="E661" s="10" t="s">
        <v>2059</v>
      </c>
      <c r="F661" s="18" t="s">
        <v>2060</v>
      </c>
      <c r="G661" s="18" t="s">
        <v>2060</v>
      </c>
      <c r="H661" s="47">
        <v>21671.9</v>
      </c>
    </row>
    <row r="662" spans="1:8" x14ac:dyDescent="0.2">
      <c r="A662" s="13" t="s">
        <v>2061</v>
      </c>
      <c r="B662" s="8" t="s">
        <v>8</v>
      </c>
      <c r="C662" s="8"/>
      <c r="D662" s="13" t="s">
        <v>404</v>
      </c>
      <c r="E662" s="43" t="s">
        <v>2062</v>
      </c>
      <c r="F662" s="41" t="s">
        <v>2063</v>
      </c>
      <c r="G662" s="9" t="s">
        <v>2064</v>
      </c>
      <c r="H662" s="48">
        <v>1200</v>
      </c>
    </row>
    <row r="663" spans="1:8" x14ac:dyDescent="0.2">
      <c r="A663" s="13" t="s">
        <v>2061</v>
      </c>
      <c r="B663" s="8" t="s">
        <v>8</v>
      </c>
      <c r="C663" s="8"/>
      <c r="D663" s="13" t="s">
        <v>404</v>
      </c>
      <c r="E663" s="43" t="s">
        <v>2065</v>
      </c>
      <c r="F663" s="41" t="s">
        <v>2066</v>
      </c>
      <c r="G663" s="9" t="s">
        <v>2067</v>
      </c>
      <c r="H663" s="48">
        <v>1000</v>
      </c>
    </row>
    <row r="664" spans="1:8" x14ac:dyDescent="0.2">
      <c r="A664" s="13" t="s">
        <v>2061</v>
      </c>
      <c r="B664" s="8" t="s">
        <v>8</v>
      </c>
      <c r="C664" s="8"/>
      <c r="D664" s="13" t="s">
        <v>404</v>
      </c>
      <c r="E664" s="43" t="s">
        <v>2068</v>
      </c>
      <c r="F664" s="41" t="s">
        <v>2069</v>
      </c>
      <c r="G664" s="9" t="s">
        <v>2070</v>
      </c>
      <c r="H664" s="48">
        <v>1200</v>
      </c>
    </row>
    <row r="665" spans="1:8" x14ac:dyDescent="0.2">
      <c r="A665" s="13" t="s">
        <v>2061</v>
      </c>
      <c r="B665" s="8" t="s">
        <v>8</v>
      </c>
      <c r="C665" s="8"/>
      <c r="D665" s="13" t="s">
        <v>404</v>
      </c>
      <c r="E665" s="43" t="s">
        <v>2071</v>
      </c>
      <c r="F665" s="41" t="s">
        <v>2072</v>
      </c>
      <c r="G665" s="9" t="s">
        <v>2073</v>
      </c>
      <c r="H665" s="48">
        <v>2000</v>
      </c>
    </row>
    <row r="666" spans="1:8" x14ac:dyDescent="0.2">
      <c r="A666" s="13" t="s">
        <v>2061</v>
      </c>
      <c r="B666" s="8" t="s">
        <v>8</v>
      </c>
      <c r="C666" s="8"/>
      <c r="D666" s="13" t="s">
        <v>404</v>
      </c>
      <c r="E666" s="43" t="s">
        <v>2074</v>
      </c>
      <c r="F666" s="41" t="s">
        <v>2075</v>
      </c>
      <c r="G666" s="9" t="s">
        <v>2076</v>
      </c>
      <c r="H666" s="48">
        <v>1000</v>
      </c>
    </row>
    <row r="667" spans="1:8" x14ac:dyDescent="0.2">
      <c r="A667" s="13" t="s">
        <v>2061</v>
      </c>
      <c r="B667" s="8" t="s">
        <v>8</v>
      </c>
      <c r="C667" s="8"/>
      <c r="D667" s="13" t="s">
        <v>404</v>
      </c>
      <c r="E667" s="43" t="s">
        <v>2077</v>
      </c>
      <c r="F667" s="41" t="s">
        <v>2078</v>
      </c>
      <c r="G667" s="9" t="s">
        <v>2079</v>
      </c>
      <c r="H667" s="48">
        <v>1000</v>
      </c>
    </row>
    <row r="668" spans="1:8" x14ac:dyDescent="0.2">
      <c r="A668" s="13" t="s">
        <v>2061</v>
      </c>
      <c r="B668" s="8" t="s">
        <v>8</v>
      </c>
      <c r="C668" s="8"/>
      <c r="D668" s="13" t="s">
        <v>404</v>
      </c>
      <c r="E668" s="43" t="s">
        <v>2080</v>
      </c>
      <c r="F668" s="41" t="s">
        <v>2081</v>
      </c>
      <c r="G668" s="9" t="s">
        <v>2082</v>
      </c>
      <c r="H668" s="48">
        <v>1000</v>
      </c>
    </row>
    <row r="669" spans="1:8" x14ac:dyDescent="0.2">
      <c r="A669" s="13" t="s">
        <v>2061</v>
      </c>
      <c r="B669" s="8" t="s">
        <v>8</v>
      </c>
      <c r="C669" s="8"/>
      <c r="D669" s="13" t="s">
        <v>404</v>
      </c>
      <c r="E669" s="43" t="s">
        <v>2083</v>
      </c>
      <c r="F669" s="41" t="s">
        <v>2084</v>
      </c>
      <c r="G669" s="9" t="s">
        <v>2085</v>
      </c>
      <c r="H669" s="48">
        <v>1000</v>
      </c>
    </row>
    <row r="670" spans="1:8" x14ac:dyDescent="0.2">
      <c r="A670" s="13" t="s">
        <v>2061</v>
      </c>
      <c r="B670" s="8" t="s">
        <v>8</v>
      </c>
      <c r="C670" s="8"/>
      <c r="D670" s="13" t="s">
        <v>404</v>
      </c>
      <c r="E670" s="43" t="s">
        <v>2086</v>
      </c>
      <c r="F670" s="41" t="s">
        <v>2087</v>
      </c>
      <c r="G670" s="9" t="s">
        <v>2088</v>
      </c>
      <c r="H670" s="48">
        <v>1000</v>
      </c>
    </row>
    <row r="671" spans="1:8" x14ac:dyDescent="0.2">
      <c r="A671" s="13" t="s">
        <v>2061</v>
      </c>
      <c r="B671" s="8" t="s">
        <v>8</v>
      </c>
      <c r="C671" s="8"/>
      <c r="D671" s="13" t="s">
        <v>404</v>
      </c>
      <c r="E671" s="43" t="s">
        <v>2089</v>
      </c>
      <c r="F671" s="41" t="s">
        <v>2090</v>
      </c>
      <c r="G671" s="9" t="s">
        <v>2091</v>
      </c>
      <c r="H671" s="48">
        <v>1000</v>
      </c>
    </row>
    <row r="672" spans="1:8" x14ac:dyDescent="0.2">
      <c r="A672" s="13" t="s">
        <v>2061</v>
      </c>
      <c r="B672" s="8" t="s">
        <v>8</v>
      </c>
      <c r="C672" s="8"/>
      <c r="D672" s="13" t="s">
        <v>404</v>
      </c>
      <c r="E672" s="43" t="s">
        <v>2092</v>
      </c>
      <c r="F672" s="41" t="s">
        <v>2093</v>
      </c>
      <c r="G672" s="9" t="s">
        <v>2094</v>
      </c>
      <c r="H672" s="48">
        <v>1000</v>
      </c>
    </row>
    <row r="673" spans="1:8" x14ac:dyDescent="0.2">
      <c r="A673" s="13" t="s">
        <v>2061</v>
      </c>
      <c r="B673" s="8" t="s">
        <v>8</v>
      </c>
      <c r="C673" s="8"/>
      <c r="D673" s="13" t="s">
        <v>404</v>
      </c>
      <c r="E673" s="43" t="s">
        <v>2095</v>
      </c>
      <c r="F673" s="41" t="s">
        <v>2096</v>
      </c>
      <c r="G673" s="9" t="s">
        <v>2097</v>
      </c>
      <c r="H673" s="48">
        <v>1200</v>
      </c>
    </row>
    <row r="674" spans="1:8" x14ac:dyDescent="0.2">
      <c r="A674" s="13" t="s">
        <v>2061</v>
      </c>
      <c r="B674" s="8" t="s">
        <v>8</v>
      </c>
      <c r="C674" s="8"/>
      <c r="D674" s="13" t="s">
        <v>404</v>
      </c>
      <c r="E674" s="43" t="s">
        <v>2098</v>
      </c>
      <c r="F674" s="41" t="s">
        <v>2099</v>
      </c>
      <c r="G674" s="9" t="s">
        <v>2100</v>
      </c>
      <c r="H674" s="48">
        <v>1000</v>
      </c>
    </row>
    <row r="675" spans="1:8" x14ac:dyDescent="0.2">
      <c r="A675" s="13" t="s">
        <v>2061</v>
      </c>
      <c r="B675" s="8" t="s">
        <v>8</v>
      </c>
      <c r="C675" s="8"/>
      <c r="D675" s="13" t="s">
        <v>404</v>
      </c>
      <c r="E675" s="43" t="s">
        <v>2101</v>
      </c>
      <c r="F675" s="41" t="s">
        <v>2102</v>
      </c>
      <c r="G675" s="9" t="s">
        <v>2103</v>
      </c>
      <c r="H675" s="48">
        <v>1200</v>
      </c>
    </row>
    <row r="676" spans="1:8" x14ac:dyDescent="0.2">
      <c r="A676" s="13" t="s">
        <v>2061</v>
      </c>
      <c r="B676" s="8" t="s">
        <v>8</v>
      </c>
      <c r="C676" s="8"/>
      <c r="D676" s="13" t="s">
        <v>404</v>
      </c>
      <c r="E676" s="43" t="s">
        <v>2104</v>
      </c>
      <c r="F676" s="41" t="s">
        <v>2105</v>
      </c>
      <c r="G676" s="9" t="s">
        <v>2106</v>
      </c>
      <c r="H676" s="48">
        <v>1200</v>
      </c>
    </row>
    <row r="677" spans="1:8" x14ac:dyDescent="0.2">
      <c r="A677" s="13" t="s">
        <v>2061</v>
      </c>
      <c r="B677" s="8" t="s">
        <v>8</v>
      </c>
      <c r="C677" s="8"/>
      <c r="D677" s="13" t="s">
        <v>404</v>
      </c>
      <c r="E677" s="43" t="s">
        <v>2107</v>
      </c>
      <c r="F677" s="41" t="s">
        <v>2108</v>
      </c>
      <c r="G677" s="9" t="s">
        <v>2109</v>
      </c>
      <c r="H677" s="48">
        <v>1000</v>
      </c>
    </row>
    <row r="678" spans="1:8" x14ac:dyDescent="0.2">
      <c r="A678" s="13" t="s">
        <v>2061</v>
      </c>
      <c r="B678" s="8" t="s">
        <v>8</v>
      </c>
      <c r="C678" s="8"/>
      <c r="D678" s="13" t="s">
        <v>404</v>
      </c>
      <c r="E678" s="43" t="s">
        <v>2110</v>
      </c>
      <c r="F678" s="41" t="s">
        <v>2111</v>
      </c>
      <c r="G678" s="9" t="s">
        <v>2112</v>
      </c>
      <c r="H678" s="48">
        <v>1000</v>
      </c>
    </row>
    <row r="679" spans="1:8" x14ac:dyDescent="0.2">
      <c r="A679" s="13" t="s">
        <v>2061</v>
      </c>
      <c r="B679" s="8" t="s">
        <v>8</v>
      </c>
      <c r="C679" s="8"/>
      <c r="D679" s="13" t="s">
        <v>404</v>
      </c>
      <c r="E679" s="43" t="s">
        <v>2113</v>
      </c>
      <c r="F679" s="41" t="s">
        <v>2114</v>
      </c>
      <c r="G679" s="9" t="s">
        <v>2115</v>
      </c>
      <c r="H679" s="48">
        <v>1200</v>
      </c>
    </row>
    <row r="680" spans="1:8" x14ac:dyDescent="0.2">
      <c r="A680" s="13" t="s">
        <v>2061</v>
      </c>
      <c r="B680" s="8" t="s">
        <v>8</v>
      </c>
      <c r="C680" s="8"/>
      <c r="D680" s="13" t="s">
        <v>404</v>
      </c>
      <c r="E680" s="43" t="s">
        <v>2116</v>
      </c>
      <c r="F680" s="41" t="s">
        <v>2117</v>
      </c>
      <c r="G680" s="9" t="s">
        <v>2118</v>
      </c>
      <c r="H680" s="48">
        <v>1500</v>
      </c>
    </row>
    <row r="681" spans="1:8" x14ac:dyDescent="0.2">
      <c r="A681" s="13" t="s">
        <v>2061</v>
      </c>
      <c r="B681" s="8" t="s">
        <v>8</v>
      </c>
      <c r="C681" s="8"/>
      <c r="D681" s="13" t="s">
        <v>404</v>
      </c>
      <c r="E681" s="43" t="s">
        <v>2119</v>
      </c>
      <c r="F681" s="41" t="s">
        <v>2120</v>
      </c>
      <c r="G681" s="9" t="s">
        <v>2121</v>
      </c>
      <c r="H681" s="48">
        <v>2000</v>
      </c>
    </row>
    <row r="682" spans="1:8" x14ac:dyDescent="0.2">
      <c r="A682" s="13" t="s">
        <v>2061</v>
      </c>
      <c r="B682" s="8" t="s">
        <v>8</v>
      </c>
      <c r="C682" s="8"/>
      <c r="D682" s="13" t="s">
        <v>404</v>
      </c>
      <c r="E682" s="43" t="s">
        <v>2122</v>
      </c>
      <c r="F682" s="41" t="s">
        <v>2123</v>
      </c>
      <c r="G682" s="9" t="s">
        <v>2124</v>
      </c>
      <c r="H682" s="48">
        <v>1000</v>
      </c>
    </row>
    <row r="683" spans="1:8" x14ac:dyDescent="0.2">
      <c r="A683" s="13" t="s">
        <v>2061</v>
      </c>
      <c r="B683" s="8" t="s">
        <v>8</v>
      </c>
      <c r="C683" s="8"/>
      <c r="D683" s="13" t="s">
        <v>404</v>
      </c>
      <c r="E683" s="43" t="s">
        <v>2125</v>
      </c>
      <c r="F683" s="41" t="s">
        <v>2126</v>
      </c>
      <c r="G683" s="9" t="s">
        <v>2127</v>
      </c>
      <c r="H683" s="48">
        <v>1200</v>
      </c>
    </row>
    <row r="684" spans="1:8" x14ac:dyDescent="0.2">
      <c r="A684" s="13" t="s">
        <v>2061</v>
      </c>
      <c r="B684" s="8" t="s">
        <v>8</v>
      </c>
      <c r="C684" s="8"/>
      <c r="D684" s="13" t="s">
        <v>404</v>
      </c>
      <c r="E684" s="43" t="s">
        <v>2128</v>
      </c>
      <c r="F684" s="41" t="s">
        <v>2129</v>
      </c>
      <c r="G684" s="9" t="s">
        <v>2130</v>
      </c>
      <c r="H684" s="48">
        <v>1000</v>
      </c>
    </row>
    <row r="685" spans="1:8" x14ac:dyDescent="0.2">
      <c r="A685" s="13" t="s">
        <v>2061</v>
      </c>
      <c r="B685" s="8" t="s">
        <v>8</v>
      </c>
      <c r="C685" s="8"/>
      <c r="D685" s="13" t="s">
        <v>404</v>
      </c>
      <c r="E685" s="43" t="s">
        <v>2131</v>
      </c>
      <c r="F685" s="41" t="s">
        <v>2132</v>
      </c>
      <c r="G685" s="9" t="s">
        <v>2133</v>
      </c>
      <c r="H685" s="48">
        <v>1000</v>
      </c>
    </row>
    <row r="686" spans="1:8" x14ac:dyDescent="0.2">
      <c r="A686" s="13" t="s">
        <v>2061</v>
      </c>
      <c r="B686" s="8" t="s">
        <v>8</v>
      </c>
      <c r="C686" s="8"/>
      <c r="D686" s="13" t="s">
        <v>404</v>
      </c>
      <c r="E686" s="43" t="s">
        <v>2134</v>
      </c>
      <c r="F686" s="41" t="s">
        <v>2135</v>
      </c>
      <c r="G686" s="9" t="s">
        <v>2136</v>
      </c>
      <c r="H686" s="48">
        <v>2000</v>
      </c>
    </row>
    <row r="687" spans="1:8" x14ac:dyDescent="0.2">
      <c r="A687" s="13" t="s">
        <v>2061</v>
      </c>
      <c r="B687" s="8" t="s">
        <v>8</v>
      </c>
      <c r="C687" s="8"/>
      <c r="D687" s="13" t="s">
        <v>404</v>
      </c>
      <c r="E687" s="43" t="s">
        <v>2137</v>
      </c>
      <c r="F687" s="41" t="s">
        <v>2138</v>
      </c>
      <c r="G687" s="9" t="s">
        <v>2139</v>
      </c>
      <c r="H687" s="48">
        <v>1000</v>
      </c>
    </row>
    <row r="688" spans="1:8" x14ac:dyDescent="0.2">
      <c r="A688" s="13" t="s">
        <v>2061</v>
      </c>
      <c r="B688" s="8" t="s">
        <v>8</v>
      </c>
      <c r="C688" s="8"/>
      <c r="D688" s="13" t="s">
        <v>404</v>
      </c>
      <c r="E688" s="43" t="s">
        <v>2140</v>
      </c>
      <c r="F688" s="41" t="s">
        <v>2141</v>
      </c>
      <c r="G688" s="9" t="s">
        <v>2142</v>
      </c>
      <c r="H688" s="48">
        <v>1000</v>
      </c>
    </row>
    <row r="689" spans="1:8" x14ac:dyDescent="0.2">
      <c r="A689" s="13" t="s">
        <v>2061</v>
      </c>
      <c r="B689" s="8" t="s">
        <v>8</v>
      </c>
      <c r="C689" s="8"/>
      <c r="D689" s="13" t="s">
        <v>404</v>
      </c>
      <c r="E689" s="43" t="s">
        <v>2143</v>
      </c>
      <c r="F689" s="41" t="s">
        <v>2144</v>
      </c>
      <c r="G689" s="9" t="s">
        <v>2145</v>
      </c>
      <c r="H689" s="48">
        <v>1000</v>
      </c>
    </row>
    <row r="690" spans="1:8" x14ac:dyDescent="0.2">
      <c r="A690" s="13" t="s">
        <v>2061</v>
      </c>
      <c r="B690" s="8" t="s">
        <v>8</v>
      </c>
      <c r="C690" s="8"/>
      <c r="D690" s="13" t="s">
        <v>404</v>
      </c>
      <c r="E690" s="43" t="s">
        <v>2146</v>
      </c>
      <c r="F690" s="41" t="s">
        <v>2147</v>
      </c>
      <c r="G690" s="9" t="s">
        <v>2148</v>
      </c>
      <c r="H690" s="48">
        <v>1000</v>
      </c>
    </row>
    <row r="691" spans="1:8" x14ac:dyDescent="0.2">
      <c r="A691" s="13" t="s">
        <v>2061</v>
      </c>
      <c r="B691" s="8" t="s">
        <v>8</v>
      </c>
      <c r="C691" s="8"/>
      <c r="D691" s="13" t="s">
        <v>404</v>
      </c>
      <c r="E691" s="43" t="s">
        <v>2149</v>
      </c>
      <c r="F691" s="41" t="s">
        <v>2150</v>
      </c>
      <c r="G691" s="9" t="s">
        <v>2151</v>
      </c>
      <c r="H691" s="48">
        <v>1200</v>
      </c>
    </row>
    <row r="692" spans="1:8" x14ac:dyDescent="0.2">
      <c r="A692" s="13" t="s">
        <v>2061</v>
      </c>
      <c r="B692" s="8" t="s">
        <v>8</v>
      </c>
      <c r="C692" s="8"/>
      <c r="D692" s="13" t="s">
        <v>404</v>
      </c>
      <c r="E692" s="43" t="s">
        <v>2152</v>
      </c>
      <c r="F692" s="41" t="s">
        <v>2153</v>
      </c>
      <c r="G692" s="9" t="s">
        <v>2154</v>
      </c>
      <c r="H692" s="48">
        <v>1000</v>
      </c>
    </row>
    <row r="693" spans="1:8" x14ac:dyDescent="0.2">
      <c r="A693" s="13" t="s">
        <v>2061</v>
      </c>
      <c r="B693" s="8" t="s">
        <v>8</v>
      </c>
      <c r="C693" s="8"/>
      <c r="D693" s="13" t="s">
        <v>404</v>
      </c>
      <c r="E693" s="43" t="s">
        <v>2155</v>
      </c>
      <c r="F693" s="41" t="s">
        <v>2156</v>
      </c>
      <c r="G693" s="9" t="s">
        <v>2157</v>
      </c>
      <c r="H693" s="48">
        <v>1200</v>
      </c>
    </row>
    <row r="694" spans="1:8" x14ac:dyDescent="0.2">
      <c r="A694" s="13" t="s">
        <v>2061</v>
      </c>
      <c r="B694" s="8" t="s">
        <v>8</v>
      </c>
      <c r="C694" s="8"/>
      <c r="D694" s="13" t="s">
        <v>404</v>
      </c>
      <c r="E694" s="43" t="s">
        <v>2158</v>
      </c>
      <c r="F694" s="41" t="s">
        <v>2159</v>
      </c>
      <c r="G694" s="9" t="s">
        <v>2160</v>
      </c>
      <c r="H694" s="48">
        <v>1200</v>
      </c>
    </row>
    <row r="695" spans="1:8" x14ac:dyDescent="0.2">
      <c r="A695" s="13" t="s">
        <v>2061</v>
      </c>
      <c r="B695" s="8" t="s">
        <v>8</v>
      </c>
      <c r="C695" s="8"/>
      <c r="D695" s="13" t="s">
        <v>404</v>
      </c>
      <c r="E695" s="43" t="s">
        <v>2161</v>
      </c>
      <c r="F695" s="41" t="s">
        <v>2162</v>
      </c>
      <c r="G695" s="9" t="s">
        <v>2163</v>
      </c>
      <c r="H695" s="48">
        <v>2000</v>
      </c>
    </row>
    <row r="696" spans="1:8" x14ac:dyDescent="0.2">
      <c r="A696" s="13" t="s">
        <v>2061</v>
      </c>
      <c r="B696" s="8" t="s">
        <v>8</v>
      </c>
      <c r="C696" s="8"/>
      <c r="D696" s="13" t="s">
        <v>404</v>
      </c>
      <c r="E696" s="43" t="s">
        <v>2164</v>
      </c>
      <c r="F696" s="41" t="s">
        <v>2165</v>
      </c>
      <c r="G696" s="49" t="s">
        <v>2166</v>
      </c>
      <c r="H696" s="48">
        <v>1000</v>
      </c>
    </row>
    <row r="697" spans="1:8" x14ac:dyDescent="0.2">
      <c r="A697" s="13" t="s">
        <v>2061</v>
      </c>
      <c r="B697" s="8" t="s">
        <v>8</v>
      </c>
      <c r="C697" s="8"/>
      <c r="D697" s="13" t="s">
        <v>404</v>
      </c>
      <c r="E697" s="43" t="s">
        <v>2167</v>
      </c>
      <c r="F697" s="41" t="s">
        <v>2168</v>
      </c>
      <c r="G697" s="9" t="s">
        <v>2169</v>
      </c>
      <c r="H697" s="48">
        <v>1200</v>
      </c>
    </row>
    <row r="698" spans="1:8" x14ac:dyDescent="0.2">
      <c r="A698" s="13" t="s">
        <v>2061</v>
      </c>
      <c r="B698" s="8" t="s">
        <v>8</v>
      </c>
      <c r="C698" s="8"/>
      <c r="D698" s="13" t="s">
        <v>404</v>
      </c>
      <c r="E698" s="43" t="s">
        <v>2170</v>
      </c>
      <c r="F698" s="41" t="s">
        <v>2171</v>
      </c>
      <c r="G698" s="9" t="s">
        <v>2172</v>
      </c>
      <c r="H698" s="48">
        <v>1500</v>
      </c>
    </row>
    <row r="699" spans="1:8" x14ac:dyDescent="0.2">
      <c r="A699" s="13" t="s">
        <v>2061</v>
      </c>
      <c r="B699" s="8" t="s">
        <v>8</v>
      </c>
      <c r="C699" s="8"/>
      <c r="D699" s="13" t="s">
        <v>404</v>
      </c>
      <c r="E699" s="43" t="s">
        <v>2173</v>
      </c>
      <c r="F699" s="41" t="s">
        <v>2174</v>
      </c>
      <c r="G699" s="9" t="s">
        <v>2175</v>
      </c>
      <c r="H699" s="48">
        <v>1000</v>
      </c>
    </row>
    <row r="700" spans="1:8" x14ac:dyDescent="0.2">
      <c r="A700" s="13" t="s">
        <v>2061</v>
      </c>
      <c r="B700" s="8" t="s">
        <v>8</v>
      </c>
      <c r="C700" s="8"/>
      <c r="D700" s="13" t="s">
        <v>404</v>
      </c>
      <c r="E700" s="43" t="s">
        <v>2176</v>
      </c>
      <c r="F700" s="41" t="s">
        <v>2177</v>
      </c>
      <c r="G700" s="9" t="s">
        <v>2178</v>
      </c>
      <c r="H700" s="48">
        <v>1200</v>
      </c>
    </row>
    <row r="701" spans="1:8" x14ac:dyDescent="0.2">
      <c r="A701" s="13" t="s">
        <v>2061</v>
      </c>
      <c r="B701" s="8" t="s">
        <v>8</v>
      </c>
      <c r="C701" s="8"/>
      <c r="D701" s="13" t="s">
        <v>404</v>
      </c>
      <c r="E701" s="43" t="s">
        <v>2179</v>
      </c>
      <c r="F701" s="41" t="s">
        <v>2180</v>
      </c>
      <c r="G701" s="9" t="s">
        <v>2181</v>
      </c>
      <c r="H701" s="48">
        <v>1200</v>
      </c>
    </row>
    <row r="702" spans="1:8" x14ac:dyDescent="0.2">
      <c r="A702" s="13" t="s">
        <v>2061</v>
      </c>
      <c r="B702" s="8" t="s">
        <v>8</v>
      </c>
      <c r="C702" s="8"/>
      <c r="D702" s="13" t="s">
        <v>404</v>
      </c>
      <c r="E702" s="43" t="s">
        <v>2182</v>
      </c>
      <c r="F702" s="41" t="s">
        <v>2183</v>
      </c>
      <c r="G702" s="9" t="s">
        <v>2184</v>
      </c>
      <c r="H702" s="48">
        <v>1200</v>
      </c>
    </row>
    <row r="703" spans="1:8" x14ac:dyDescent="0.2">
      <c r="A703" s="13" t="s">
        <v>2061</v>
      </c>
      <c r="B703" s="8" t="s">
        <v>8</v>
      </c>
      <c r="C703" s="8"/>
      <c r="D703" s="13" t="s">
        <v>404</v>
      </c>
      <c r="E703" s="43" t="s">
        <v>2185</v>
      </c>
      <c r="F703" s="41" t="s">
        <v>2186</v>
      </c>
      <c r="G703" s="9" t="s">
        <v>2187</v>
      </c>
      <c r="H703" s="48">
        <v>1500</v>
      </c>
    </row>
    <row r="704" spans="1:8" x14ac:dyDescent="0.2">
      <c r="A704" s="13" t="s">
        <v>2061</v>
      </c>
      <c r="B704" s="8" t="s">
        <v>8</v>
      </c>
      <c r="C704" s="8"/>
      <c r="D704" s="13" t="s">
        <v>404</v>
      </c>
      <c r="E704" s="43" t="s">
        <v>2188</v>
      </c>
      <c r="F704" s="41" t="s">
        <v>2189</v>
      </c>
      <c r="G704" s="9" t="s">
        <v>2190</v>
      </c>
      <c r="H704" s="48">
        <v>1500</v>
      </c>
    </row>
    <row r="705" spans="1:8" x14ac:dyDescent="0.2">
      <c r="A705" s="13" t="s">
        <v>2061</v>
      </c>
      <c r="B705" s="8" t="s">
        <v>8</v>
      </c>
      <c r="C705" s="8"/>
      <c r="D705" s="13" t="s">
        <v>404</v>
      </c>
      <c r="E705" s="43" t="s">
        <v>2191</v>
      </c>
      <c r="F705" s="41" t="s">
        <v>2192</v>
      </c>
      <c r="G705" s="9" t="s">
        <v>2193</v>
      </c>
      <c r="H705" s="48">
        <v>1500</v>
      </c>
    </row>
    <row r="706" spans="1:8" x14ac:dyDescent="0.2">
      <c r="A706" s="13" t="s">
        <v>2061</v>
      </c>
      <c r="B706" s="8" t="s">
        <v>8</v>
      </c>
      <c r="C706" s="8"/>
      <c r="D706" s="13" t="s">
        <v>404</v>
      </c>
      <c r="E706" s="43" t="s">
        <v>2194</v>
      </c>
      <c r="F706" s="41" t="s">
        <v>2195</v>
      </c>
      <c r="G706" s="9" t="s">
        <v>2196</v>
      </c>
      <c r="H706" s="48">
        <v>1500</v>
      </c>
    </row>
    <row r="707" spans="1:8" x14ac:dyDescent="0.2">
      <c r="A707" s="13" t="s">
        <v>2061</v>
      </c>
      <c r="B707" s="8" t="s">
        <v>8</v>
      </c>
      <c r="C707" s="8"/>
      <c r="D707" s="13" t="s">
        <v>404</v>
      </c>
      <c r="E707" s="43" t="s">
        <v>2197</v>
      </c>
      <c r="F707" s="41" t="s">
        <v>2198</v>
      </c>
      <c r="G707" s="9" t="s">
        <v>2199</v>
      </c>
      <c r="H707" s="48">
        <v>1000</v>
      </c>
    </row>
    <row r="708" spans="1:8" x14ac:dyDescent="0.2">
      <c r="A708" s="13" t="s">
        <v>2061</v>
      </c>
      <c r="B708" s="8" t="s">
        <v>8</v>
      </c>
      <c r="C708" s="8"/>
      <c r="D708" s="13" t="s">
        <v>404</v>
      </c>
      <c r="E708" s="43" t="s">
        <v>2200</v>
      </c>
      <c r="F708" s="41" t="s">
        <v>2201</v>
      </c>
      <c r="G708" s="9" t="s">
        <v>2202</v>
      </c>
      <c r="H708" s="48">
        <v>1000</v>
      </c>
    </row>
    <row r="709" spans="1:8" x14ac:dyDescent="0.2">
      <c r="A709" s="13" t="s">
        <v>2061</v>
      </c>
      <c r="B709" s="8" t="s">
        <v>8</v>
      </c>
      <c r="C709" s="8"/>
      <c r="D709" s="13" t="s">
        <v>404</v>
      </c>
      <c r="E709" s="43" t="s">
        <v>2203</v>
      </c>
      <c r="F709" s="41" t="s">
        <v>2204</v>
      </c>
      <c r="G709" s="9" t="s">
        <v>2205</v>
      </c>
      <c r="H709" s="48">
        <v>1200</v>
      </c>
    </row>
    <row r="710" spans="1:8" x14ac:dyDescent="0.2">
      <c r="A710" s="13" t="s">
        <v>2061</v>
      </c>
      <c r="B710" s="8" t="s">
        <v>8</v>
      </c>
      <c r="C710" s="8"/>
      <c r="D710" s="13" t="s">
        <v>404</v>
      </c>
      <c r="E710" s="43" t="s">
        <v>2206</v>
      </c>
      <c r="F710" s="41" t="s">
        <v>2207</v>
      </c>
      <c r="G710" s="9" t="s">
        <v>2208</v>
      </c>
      <c r="H710" s="48">
        <v>1200</v>
      </c>
    </row>
    <row r="711" spans="1:8" x14ac:dyDescent="0.2">
      <c r="A711" s="13" t="s">
        <v>2061</v>
      </c>
      <c r="B711" s="8" t="s">
        <v>8</v>
      </c>
      <c r="C711" s="8"/>
      <c r="D711" s="13" t="s">
        <v>404</v>
      </c>
      <c r="E711" s="43" t="s">
        <v>2209</v>
      </c>
      <c r="F711" s="41" t="s">
        <v>2210</v>
      </c>
      <c r="G711" s="9" t="s">
        <v>2211</v>
      </c>
      <c r="H711" s="48">
        <v>1500</v>
      </c>
    </row>
    <row r="712" spans="1:8" x14ac:dyDescent="0.2">
      <c r="A712" s="13" t="s">
        <v>2061</v>
      </c>
      <c r="B712" s="8" t="s">
        <v>8</v>
      </c>
      <c r="C712" s="8"/>
      <c r="D712" s="13" t="s">
        <v>404</v>
      </c>
      <c r="E712" s="43" t="s">
        <v>2212</v>
      </c>
      <c r="F712" s="41" t="s">
        <v>2213</v>
      </c>
      <c r="G712" s="9" t="s">
        <v>2214</v>
      </c>
      <c r="H712" s="48">
        <v>1200</v>
      </c>
    </row>
    <row r="713" spans="1:8" x14ac:dyDescent="0.2">
      <c r="A713" s="13" t="s">
        <v>2061</v>
      </c>
      <c r="B713" s="8" t="s">
        <v>8</v>
      </c>
      <c r="C713" s="8"/>
      <c r="D713" s="13" t="s">
        <v>404</v>
      </c>
      <c r="E713" s="43" t="s">
        <v>2215</v>
      </c>
      <c r="F713" s="41" t="s">
        <v>2216</v>
      </c>
      <c r="G713" s="9" t="s">
        <v>2217</v>
      </c>
      <c r="H713" s="48">
        <v>2000</v>
      </c>
    </row>
    <row r="714" spans="1:8" x14ac:dyDescent="0.2">
      <c r="A714" s="13" t="s">
        <v>2061</v>
      </c>
      <c r="B714" s="8" t="s">
        <v>8</v>
      </c>
      <c r="C714" s="8"/>
      <c r="D714" s="13" t="s">
        <v>404</v>
      </c>
      <c r="E714" s="43" t="s">
        <v>2218</v>
      </c>
      <c r="F714" s="41" t="s">
        <v>2219</v>
      </c>
      <c r="G714" s="9" t="s">
        <v>2220</v>
      </c>
      <c r="H714" s="48">
        <v>1200</v>
      </c>
    </row>
    <row r="715" spans="1:8" x14ac:dyDescent="0.2">
      <c r="A715" s="13" t="s">
        <v>2061</v>
      </c>
      <c r="B715" s="8" t="s">
        <v>8</v>
      </c>
      <c r="C715" s="8"/>
      <c r="D715" s="13" t="s">
        <v>404</v>
      </c>
      <c r="E715" s="43" t="s">
        <v>2221</v>
      </c>
      <c r="F715" s="41" t="s">
        <v>2222</v>
      </c>
      <c r="G715" s="9" t="s">
        <v>2223</v>
      </c>
      <c r="H715" s="48">
        <v>1000</v>
      </c>
    </row>
    <row r="716" spans="1:8" x14ac:dyDescent="0.2">
      <c r="A716" s="13" t="s">
        <v>2061</v>
      </c>
      <c r="B716" s="8" t="s">
        <v>8</v>
      </c>
      <c r="C716" s="8"/>
      <c r="D716" s="13" t="s">
        <v>404</v>
      </c>
      <c r="E716" s="43" t="s">
        <v>2224</v>
      </c>
      <c r="F716" s="41" t="s">
        <v>2225</v>
      </c>
      <c r="G716" s="9" t="s">
        <v>2226</v>
      </c>
      <c r="H716" s="48">
        <v>1500</v>
      </c>
    </row>
    <row r="717" spans="1:8" x14ac:dyDescent="0.2">
      <c r="A717" s="13" t="s">
        <v>2061</v>
      </c>
      <c r="B717" s="8" t="s">
        <v>8</v>
      </c>
      <c r="C717" s="8"/>
      <c r="D717" s="13" t="s">
        <v>404</v>
      </c>
      <c r="E717" s="43" t="s">
        <v>2227</v>
      </c>
      <c r="F717" s="41" t="s">
        <v>2228</v>
      </c>
      <c r="G717" s="9" t="s">
        <v>2229</v>
      </c>
      <c r="H717" s="48">
        <v>1200</v>
      </c>
    </row>
    <row r="718" spans="1:8" x14ac:dyDescent="0.2">
      <c r="A718" s="13" t="s">
        <v>2061</v>
      </c>
      <c r="B718" s="8" t="s">
        <v>8</v>
      </c>
      <c r="C718" s="8"/>
      <c r="D718" s="13" t="s">
        <v>404</v>
      </c>
      <c r="E718" s="43" t="s">
        <v>2230</v>
      </c>
      <c r="F718" s="41" t="s">
        <v>2231</v>
      </c>
      <c r="G718" s="9" t="s">
        <v>2232</v>
      </c>
      <c r="H718" s="48">
        <v>1000</v>
      </c>
    </row>
    <row r="719" spans="1:8" x14ac:dyDescent="0.2">
      <c r="A719" s="13" t="s">
        <v>2061</v>
      </c>
      <c r="B719" s="8" t="s">
        <v>8</v>
      </c>
      <c r="C719" s="8"/>
      <c r="D719" s="13" t="s">
        <v>404</v>
      </c>
      <c r="E719" s="43" t="s">
        <v>2233</v>
      </c>
      <c r="F719" s="41" t="s">
        <v>2234</v>
      </c>
      <c r="G719" s="9" t="s">
        <v>2235</v>
      </c>
      <c r="H719" s="48">
        <v>1000</v>
      </c>
    </row>
    <row r="720" spans="1:8" x14ac:dyDescent="0.2">
      <c r="A720" s="13" t="s">
        <v>2061</v>
      </c>
      <c r="B720" s="8" t="s">
        <v>8</v>
      </c>
      <c r="C720" s="8"/>
      <c r="D720" s="13" t="s">
        <v>404</v>
      </c>
      <c r="E720" s="43" t="s">
        <v>2236</v>
      </c>
      <c r="F720" s="41" t="s">
        <v>2237</v>
      </c>
      <c r="G720" s="9" t="s">
        <v>2238</v>
      </c>
      <c r="H720" s="48">
        <v>1200</v>
      </c>
    </row>
    <row r="721" spans="1:8" x14ac:dyDescent="0.2">
      <c r="A721" s="13" t="s">
        <v>2061</v>
      </c>
      <c r="B721" s="8" t="s">
        <v>8</v>
      </c>
      <c r="C721" s="8"/>
      <c r="D721" s="13" t="s">
        <v>404</v>
      </c>
      <c r="E721" s="43" t="s">
        <v>2239</v>
      </c>
      <c r="F721" s="41" t="s">
        <v>2240</v>
      </c>
      <c r="G721" s="9" t="s">
        <v>2241</v>
      </c>
      <c r="H721" s="48">
        <v>1000</v>
      </c>
    </row>
    <row r="722" spans="1:8" x14ac:dyDescent="0.2">
      <c r="A722" s="13" t="s">
        <v>2061</v>
      </c>
      <c r="B722" s="8" t="s">
        <v>8</v>
      </c>
      <c r="C722" s="8"/>
      <c r="D722" s="13" t="s">
        <v>404</v>
      </c>
      <c r="E722" s="43" t="s">
        <v>2242</v>
      </c>
      <c r="F722" s="41" t="s">
        <v>2243</v>
      </c>
      <c r="G722" s="9" t="s">
        <v>2244</v>
      </c>
      <c r="H722" s="48">
        <v>1000</v>
      </c>
    </row>
    <row r="723" spans="1:8" x14ac:dyDescent="0.2">
      <c r="A723" s="13" t="s">
        <v>2061</v>
      </c>
      <c r="B723" s="8" t="s">
        <v>8</v>
      </c>
      <c r="C723" s="8"/>
      <c r="D723" s="13" t="s">
        <v>404</v>
      </c>
      <c r="E723" s="43" t="s">
        <v>2245</v>
      </c>
      <c r="F723" s="41" t="s">
        <v>2246</v>
      </c>
      <c r="G723" s="9" t="s">
        <v>2247</v>
      </c>
      <c r="H723" s="48">
        <v>1200</v>
      </c>
    </row>
    <row r="724" spans="1:8" x14ac:dyDescent="0.2">
      <c r="A724" s="13" t="s">
        <v>2061</v>
      </c>
      <c r="B724" s="8" t="s">
        <v>8</v>
      </c>
      <c r="C724" s="8"/>
      <c r="D724" s="13" t="s">
        <v>404</v>
      </c>
      <c r="E724" s="43" t="s">
        <v>2248</v>
      </c>
      <c r="F724" s="41" t="s">
        <v>2249</v>
      </c>
      <c r="G724" s="9" t="s">
        <v>2250</v>
      </c>
      <c r="H724" s="48">
        <v>1000</v>
      </c>
    </row>
    <row r="725" spans="1:8" x14ac:dyDescent="0.2">
      <c r="A725" s="13" t="s">
        <v>2061</v>
      </c>
      <c r="B725" s="8" t="s">
        <v>8</v>
      </c>
      <c r="C725" s="8"/>
      <c r="D725" s="13" t="s">
        <v>404</v>
      </c>
      <c r="E725" s="43" t="s">
        <v>2251</v>
      </c>
      <c r="F725" s="41" t="s">
        <v>2252</v>
      </c>
      <c r="G725" s="9" t="s">
        <v>2253</v>
      </c>
      <c r="H725" s="48">
        <v>1200</v>
      </c>
    </row>
    <row r="726" spans="1:8" x14ac:dyDescent="0.2">
      <c r="A726" s="13" t="s">
        <v>2061</v>
      </c>
      <c r="B726" s="8" t="s">
        <v>8</v>
      </c>
      <c r="C726" s="8"/>
      <c r="D726" s="13" t="s">
        <v>404</v>
      </c>
      <c r="E726" s="43" t="s">
        <v>2254</v>
      </c>
      <c r="F726" s="41" t="s">
        <v>2255</v>
      </c>
      <c r="G726" s="9" t="s">
        <v>2256</v>
      </c>
      <c r="H726" s="48">
        <v>1000</v>
      </c>
    </row>
    <row r="727" spans="1:8" x14ac:dyDescent="0.2">
      <c r="A727" s="13" t="s">
        <v>2061</v>
      </c>
      <c r="B727" s="8" t="s">
        <v>8</v>
      </c>
      <c r="C727" s="8"/>
      <c r="D727" s="13" t="s">
        <v>404</v>
      </c>
      <c r="E727" s="43" t="s">
        <v>2257</v>
      </c>
      <c r="F727" s="41" t="s">
        <v>2258</v>
      </c>
      <c r="G727" s="9" t="s">
        <v>2259</v>
      </c>
      <c r="H727" s="48">
        <v>1000</v>
      </c>
    </row>
    <row r="728" spans="1:8" x14ac:dyDescent="0.2">
      <c r="A728" s="13" t="s">
        <v>2061</v>
      </c>
      <c r="B728" s="8" t="s">
        <v>8</v>
      </c>
      <c r="C728" s="8"/>
      <c r="D728" s="13" t="s">
        <v>404</v>
      </c>
      <c r="E728" s="43" t="s">
        <v>2260</v>
      </c>
      <c r="F728" s="41" t="s">
        <v>2261</v>
      </c>
      <c r="G728" s="9" t="s">
        <v>2262</v>
      </c>
      <c r="H728" s="48">
        <v>1200</v>
      </c>
    </row>
    <row r="729" spans="1:8" x14ac:dyDescent="0.2">
      <c r="A729" s="13" t="s">
        <v>2061</v>
      </c>
      <c r="B729" s="8" t="s">
        <v>8</v>
      </c>
      <c r="C729" s="8"/>
      <c r="D729" s="13" t="s">
        <v>404</v>
      </c>
      <c r="E729" s="43" t="s">
        <v>2263</v>
      </c>
      <c r="F729" s="41" t="s">
        <v>2264</v>
      </c>
      <c r="G729" s="9" t="s">
        <v>2265</v>
      </c>
      <c r="H729" s="48">
        <v>1200</v>
      </c>
    </row>
    <row r="730" spans="1:8" x14ac:dyDescent="0.2">
      <c r="A730" s="13" t="s">
        <v>2061</v>
      </c>
      <c r="B730" s="8" t="s">
        <v>8</v>
      </c>
      <c r="C730" s="8"/>
      <c r="D730" s="13" t="s">
        <v>404</v>
      </c>
      <c r="E730" s="43" t="s">
        <v>2266</v>
      </c>
      <c r="F730" s="41" t="s">
        <v>2267</v>
      </c>
      <c r="G730" s="9" t="s">
        <v>2268</v>
      </c>
      <c r="H730" s="48">
        <v>1000</v>
      </c>
    </row>
    <row r="731" spans="1:8" x14ac:dyDescent="0.2">
      <c r="A731" s="13" t="s">
        <v>2061</v>
      </c>
      <c r="B731" s="8" t="s">
        <v>8</v>
      </c>
      <c r="C731" s="8"/>
      <c r="D731" s="13" t="s">
        <v>404</v>
      </c>
      <c r="E731" s="43" t="s">
        <v>2269</v>
      </c>
      <c r="F731" s="41" t="s">
        <v>2270</v>
      </c>
      <c r="G731" s="9" t="s">
        <v>1854</v>
      </c>
      <c r="H731" s="48">
        <v>1200</v>
      </c>
    </row>
    <row r="732" spans="1:8" x14ac:dyDescent="0.2">
      <c r="A732" s="13" t="s">
        <v>2061</v>
      </c>
      <c r="B732" s="8" t="s">
        <v>8</v>
      </c>
      <c r="C732" s="8"/>
      <c r="D732" s="13" t="s">
        <v>404</v>
      </c>
      <c r="E732" s="43" t="s">
        <v>2271</v>
      </c>
      <c r="F732" s="41" t="s">
        <v>2272</v>
      </c>
      <c r="G732" s="9" t="s">
        <v>2273</v>
      </c>
      <c r="H732" s="48">
        <v>1000</v>
      </c>
    </row>
    <row r="733" spans="1:8" x14ac:dyDescent="0.2">
      <c r="A733" s="13" t="s">
        <v>2061</v>
      </c>
      <c r="B733" s="8" t="s">
        <v>8</v>
      </c>
      <c r="C733" s="8"/>
      <c r="D733" s="13" t="s">
        <v>404</v>
      </c>
      <c r="E733" s="43" t="s">
        <v>2274</v>
      </c>
      <c r="F733" s="41" t="s">
        <v>2275</v>
      </c>
      <c r="G733" s="9" t="s">
        <v>2276</v>
      </c>
      <c r="H733" s="48">
        <v>1200</v>
      </c>
    </row>
    <row r="734" spans="1:8" x14ac:dyDescent="0.2">
      <c r="A734" s="13" t="s">
        <v>2061</v>
      </c>
      <c r="B734" s="8" t="s">
        <v>8</v>
      </c>
      <c r="C734" s="8"/>
      <c r="D734" s="13" t="s">
        <v>404</v>
      </c>
      <c r="E734" s="43" t="s">
        <v>2277</v>
      </c>
      <c r="F734" s="41" t="s">
        <v>2278</v>
      </c>
      <c r="G734" s="9" t="s">
        <v>2279</v>
      </c>
      <c r="H734" s="48">
        <v>1200</v>
      </c>
    </row>
    <row r="735" spans="1:8" x14ac:dyDescent="0.2">
      <c r="A735" s="13" t="s">
        <v>2061</v>
      </c>
      <c r="B735" s="8" t="s">
        <v>8</v>
      </c>
      <c r="C735" s="8"/>
      <c r="D735" s="13" t="s">
        <v>404</v>
      </c>
      <c r="E735" s="43" t="s">
        <v>2280</v>
      </c>
      <c r="F735" s="41" t="s">
        <v>2281</v>
      </c>
      <c r="G735" s="9" t="s">
        <v>2282</v>
      </c>
      <c r="H735" s="48">
        <v>1000</v>
      </c>
    </row>
    <row r="736" spans="1:8" x14ac:dyDescent="0.2">
      <c r="A736" s="13" t="s">
        <v>2061</v>
      </c>
      <c r="B736" s="8" t="s">
        <v>8</v>
      </c>
      <c r="C736" s="8"/>
      <c r="D736" s="13" t="s">
        <v>404</v>
      </c>
      <c r="E736" s="43" t="s">
        <v>2283</v>
      </c>
      <c r="F736" s="41" t="s">
        <v>2284</v>
      </c>
      <c r="G736" s="9" t="s">
        <v>2285</v>
      </c>
      <c r="H736" s="48">
        <v>1200</v>
      </c>
    </row>
    <row r="737" spans="1:8" x14ac:dyDescent="0.2">
      <c r="A737" s="13" t="s">
        <v>2061</v>
      </c>
      <c r="B737" s="8" t="s">
        <v>8</v>
      </c>
      <c r="C737" s="8"/>
      <c r="D737" s="13" t="s">
        <v>404</v>
      </c>
      <c r="E737" s="43" t="s">
        <v>2286</v>
      </c>
      <c r="F737" s="41" t="s">
        <v>2287</v>
      </c>
      <c r="G737" s="9" t="s">
        <v>2288</v>
      </c>
      <c r="H737" s="48">
        <v>1000</v>
      </c>
    </row>
    <row r="738" spans="1:8" x14ac:dyDescent="0.2">
      <c r="A738" s="13" t="s">
        <v>2061</v>
      </c>
      <c r="B738" s="8" t="s">
        <v>8</v>
      </c>
      <c r="C738" s="8"/>
      <c r="D738" s="13" t="s">
        <v>404</v>
      </c>
      <c r="E738" s="43" t="s">
        <v>2289</v>
      </c>
      <c r="F738" s="41" t="s">
        <v>2290</v>
      </c>
      <c r="G738" s="9" t="s">
        <v>2291</v>
      </c>
      <c r="H738" s="48">
        <v>1200</v>
      </c>
    </row>
    <row r="739" spans="1:8" x14ac:dyDescent="0.2">
      <c r="A739" s="13" t="s">
        <v>2061</v>
      </c>
      <c r="B739" s="8" t="s">
        <v>8</v>
      </c>
      <c r="C739" s="8"/>
      <c r="D739" s="13" t="s">
        <v>404</v>
      </c>
      <c r="E739" s="43" t="s">
        <v>2292</v>
      </c>
      <c r="F739" s="41" t="s">
        <v>2293</v>
      </c>
      <c r="G739" s="9" t="s">
        <v>2294</v>
      </c>
      <c r="H739" s="48">
        <v>2000</v>
      </c>
    </row>
    <row r="740" spans="1:8" x14ac:dyDescent="0.2">
      <c r="A740" s="13" t="s">
        <v>2061</v>
      </c>
      <c r="B740" s="8" t="s">
        <v>8</v>
      </c>
      <c r="C740" s="8"/>
      <c r="D740" s="13" t="s">
        <v>404</v>
      </c>
      <c r="E740" s="43" t="s">
        <v>2295</v>
      </c>
      <c r="F740" s="41" t="s">
        <v>2296</v>
      </c>
      <c r="G740" s="9" t="s">
        <v>2297</v>
      </c>
      <c r="H740" s="48">
        <v>1000</v>
      </c>
    </row>
    <row r="741" spans="1:8" x14ac:dyDescent="0.2">
      <c r="A741" s="13" t="s">
        <v>2061</v>
      </c>
      <c r="B741" s="8" t="s">
        <v>8</v>
      </c>
      <c r="C741" s="8"/>
      <c r="D741" s="13" t="s">
        <v>404</v>
      </c>
      <c r="E741" s="43" t="s">
        <v>2298</v>
      </c>
      <c r="F741" s="41" t="s">
        <v>2299</v>
      </c>
      <c r="G741" s="9" t="s">
        <v>2300</v>
      </c>
      <c r="H741" s="48">
        <v>1000</v>
      </c>
    </row>
    <row r="742" spans="1:8" x14ac:dyDescent="0.2">
      <c r="A742" s="13" t="s">
        <v>2061</v>
      </c>
      <c r="B742" s="8" t="s">
        <v>8</v>
      </c>
      <c r="C742" s="8"/>
      <c r="D742" s="13" t="s">
        <v>404</v>
      </c>
      <c r="E742" s="43" t="s">
        <v>2301</v>
      </c>
      <c r="F742" s="41" t="s">
        <v>2302</v>
      </c>
      <c r="G742" s="9" t="s">
        <v>2303</v>
      </c>
      <c r="H742" s="48">
        <v>1000</v>
      </c>
    </row>
    <row r="743" spans="1:8" x14ac:dyDescent="0.2">
      <c r="A743" s="13" t="s">
        <v>2061</v>
      </c>
      <c r="B743" s="8" t="s">
        <v>8</v>
      </c>
      <c r="C743" s="8"/>
      <c r="D743" s="13" t="s">
        <v>404</v>
      </c>
      <c r="E743" s="43" t="s">
        <v>2304</v>
      </c>
      <c r="F743" s="41" t="s">
        <v>2305</v>
      </c>
      <c r="G743" s="9" t="s">
        <v>2306</v>
      </c>
      <c r="H743" s="48">
        <v>2000</v>
      </c>
    </row>
    <row r="744" spans="1:8" x14ac:dyDescent="0.2">
      <c r="A744" s="13" t="s">
        <v>2061</v>
      </c>
      <c r="B744" s="8" t="s">
        <v>8</v>
      </c>
      <c r="C744" s="8"/>
      <c r="D744" s="13" t="s">
        <v>404</v>
      </c>
      <c r="E744" s="43" t="s">
        <v>2307</v>
      </c>
      <c r="F744" s="41" t="s">
        <v>2308</v>
      </c>
      <c r="G744" s="9" t="s">
        <v>2309</v>
      </c>
      <c r="H744" s="48">
        <v>1000</v>
      </c>
    </row>
    <row r="745" spans="1:8" x14ac:dyDescent="0.2">
      <c r="A745" s="13" t="s">
        <v>2061</v>
      </c>
      <c r="B745" s="8" t="s">
        <v>8</v>
      </c>
      <c r="C745" s="8"/>
      <c r="D745" s="13" t="s">
        <v>404</v>
      </c>
      <c r="E745" s="43" t="s">
        <v>2310</v>
      </c>
      <c r="F745" s="41" t="s">
        <v>2311</v>
      </c>
      <c r="G745" s="9" t="s">
        <v>2312</v>
      </c>
      <c r="H745" s="48">
        <v>1200</v>
      </c>
    </row>
    <row r="746" spans="1:8" x14ac:dyDescent="0.2">
      <c r="A746" s="13" t="s">
        <v>2061</v>
      </c>
      <c r="B746" s="8" t="s">
        <v>8</v>
      </c>
      <c r="C746" s="8"/>
      <c r="D746" s="13" t="s">
        <v>404</v>
      </c>
      <c r="E746" s="43" t="s">
        <v>2313</v>
      </c>
      <c r="F746" s="41" t="s">
        <v>2314</v>
      </c>
      <c r="G746" s="9" t="s">
        <v>2315</v>
      </c>
      <c r="H746" s="48">
        <v>1200</v>
      </c>
    </row>
    <row r="747" spans="1:8" x14ac:dyDescent="0.2">
      <c r="A747" s="13" t="s">
        <v>2061</v>
      </c>
      <c r="B747" s="8" t="s">
        <v>8</v>
      </c>
      <c r="C747" s="8"/>
      <c r="D747" s="13" t="s">
        <v>404</v>
      </c>
      <c r="E747" s="43" t="s">
        <v>2316</v>
      </c>
      <c r="F747" s="41" t="s">
        <v>2317</v>
      </c>
      <c r="G747" s="9" t="s">
        <v>2318</v>
      </c>
      <c r="H747" s="48">
        <v>1000</v>
      </c>
    </row>
    <row r="748" spans="1:8" x14ac:dyDescent="0.2">
      <c r="A748" s="13" t="s">
        <v>2061</v>
      </c>
      <c r="B748" s="8" t="s">
        <v>8</v>
      </c>
      <c r="C748" s="8"/>
      <c r="D748" s="13" t="s">
        <v>404</v>
      </c>
      <c r="E748" s="43" t="s">
        <v>2319</v>
      </c>
      <c r="F748" s="41" t="s">
        <v>2320</v>
      </c>
      <c r="G748" s="9" t="s">
        <v>2321</v>
      </c>
      <c r="H748" s="48">
        <v>1000</v>
      </c>
    </row>
    <row r="749" spans="1:8" x14ac:dyDescent="0.2">
      <c r="A749" s="13" t="s">
        <v>2061</v>
      </c>
      <c r="B749" s="8" t="s">
        <v>8</v>
      </c>
      <c r="C749" s="8"/>
      <c r="D749" s="13" t="s">
        <v>404</v>
      </c>
      <c r="E749" s="43" t="s">
        <v>2322</v>
      </c>
      <c r="F749" s="41" t="s">
        <v>2323</v>
      </c>
      <c r="G749" s="9" t="s">
        <v>2324</v>
      </c>
      <c r="H749" s="48">
        <v>1000</v>
      </c>
    </row>
    <row r="750" spans="1:8" x14ac:dyDescent="0.2">
      <c r="A750" s="13" t="s">
        <v>2061</v>
      </c>
      <c r="B750" s="8" t="s">
        <v>8</v>
      </c>
      <c r="C750" s="8"/>
      <c r="D750" s="13" t="s">
        <v>404</v>
      </c>
      <c r="E750" s="43" t="s">
        <v>2325</v>
      </c>
      <c r="F750" s="41" t="s">
        <v>2326</v>
      </c>
      <c r="G750" s="9" t="s">
        <v>2327</v>
      </c>
      <c r="H750" s="48">
        <v>1000</v>
      </c>
    </row>
    <row r="751" spans="1:8" x14ac:dyDescent="0.2">
      <c r="A751" s="13" t="s">
        <v>2061</v>
      </c>
      <c r="B751" s="8" t="s">
        <v>8</v>
      </c>
      <c r="C751" s="8"/>
      <c r="D751" s="13" t="s">
        <v>404</v>
      </c>
      <c r="E751" s="43" t="s">
        <v>2328</v>
      </c>
      <c r="F751" s="41" t="s">
        <v>2329</v>
      </c>
      <c r="G751" s="9" t="s">
        <v>2330</v>
      </c>
      <c r="H751" s="48">
        <v>1000</v>
      </c>
    </row>
    <row r="752" spans="1:8" x14ac:dyDescent="0.2">
      <c r="A752" s="13" t="s">
        <v>2061</v>
      </c>
      <c r="B752" s="8" t="s">
        <v>8</v>
      </c>
      <c r="C752" s="8"/>
      <c r="D752" s="13" t="s">
        <v>404</v>
      </c>
      <c r="E752" s="43" t="s">
        <v>2331</v>
      </c>
      <c r="F752" s="41" t="s">
        <v>2332</v>
      </c>
      <c r="G752" s="9" t="s">
        <v>2333</v>
      </c>
      <c r="H752" s="48">
        <v>1000</v>
      </c>
    </row>
    <row r="753" spans="1:8" x14ac:dyDescent="0.2">
      <c r="A753" s="13" t="s">
        <v>2061</v>
      </c>
      <c r="B753" s="8" t="s">
        <v>8</v>
      </c>
      <c r="C753" s="8"/>
      <c r="D753" s="13" t="s">
        <v>404</v>
      </c>
      <c r="E753" s="43" t="s">
        <v>2334</v>
      </c>
      <c r="F753" s="41" t="s">
        <v>2335</v>
      </c>
      <c r="G753" s="9" t="s">
        <v>2336</v>
      </c>
      <c r="H753" s="48">
        <v>1000</v>
      </c>
    </row>
    <row r="754" spans="1:8" x14ac:dyDescent="0.2">
      <c r="A754" s="13" t="s">
        <v>2061</v>
      </c>
      <c r="B754" s="8" t="s">
        <v>8</v>
      </c>
      <c r="C754" s="8"/>
      <c r="D754" s="13" t="s">
        <v>404</v>
      </c>
      <c r="E754" s="43" t="s">
        <v>2337</v>
      </c>
      <c r="F754" s="41" t="s">
        <v>2338</v>
      </c>
      <c r="G754" s="9" t="s">
        <v>2339</v>
      </c>
      <c r="H754" s="48">
        <v>1000</v>
      </c>
    </row>
    <row r="755" spans="1:8" x14ac:dyDescent="0.2">
      <c r="A755" s="13" t="s">
        <v>2061</v>
      </c>
      <c r="B755" s="8" t="s">
        <v>8</v>
      </c>
      <c r="C755" s="8"/>
      <c r="D755" s="13" t="s">
        <v>404</v>
      </c>
      <c r="E755" s="43" t="s">
        <v>2340</v>
      </c>
      <c r="F755" s="41" t="s">
        <v>2341</v>
      </c>
      <c r="G755" s="9" t="s">
        <v>2342</v>
      </c>
      <c r="H755" s="48">
        <v>1000</v>
      </c>
    </row>
    <row r="756" spans="1:8" x14ac:dyDescent="0.2">
      <c r="A756" s="13" t="s">
        <v>2061</v>
      </c>
      <c r="B756" s="8" t="s">
        <v>8</v>
      </c>
      <c r="C756" s="8"/>
      <c r="D756" s="13" t="s">
        <v>404</v>
      </c>
      <c r="E756" s="43" t="s">
        <v>2343</v>
      </c>
      <c r="F756" s="41" t="s">
        <v>2344</v>
      </c>
      <c r="G756" s="9" t="s">
        <v>2345</v>
      </c>
      <c r="H756" s="48">
        <v>1200</v>
      </c>
    </row>
    <row r="757" spans="1:8" x14ac:dyDescent="0.2">
      <c r="A757" s="13" t="s">
        <v>2061</v>
      </c>
      <c r="B757" s="8" t="s">
        <v>8</v>
      </c>
      <c r="C757" s="8"/>
      <c r="D757" s="13" t="s">
        <v>404</v>
      </c>
      <c r="E757" s="43" t="s">
        <v>2346</v>
      </c>
      <c r="F757" s="41" t="s">
        <v>2347</v>
      </c>
      <c r="G757" s="9" t="s">
        <v>2348</v>
      </c>
      <c r="H757" s="48">
        <v>1000</v>
      </c>
    </row>
    <row r="758" spans="1:8" x14ac:dyDescent="0.2">
      <c r="A758" s="13" t="s">
        <v>2061</v>
      </c>
      <c r="B758" s="8" t="s">
        <v>8</v>
      </c>
      <c r="C758" s="8"/>
      <c r="D758" s="13" t="s">
        <v>404</v>
      </c>
      <c r="E758" s="43" t="s">
        <v>2349</v>
      </c>
      <c r="F758" s="41" t="s">
        <v>2350</v>
      </c>
      <c r="G758" s="9" t="s">
        <v>2351</v>
      </c>
      <c r="H758" s="48">
        <v>1200</v>
      </c>
    </row>
    <row r="759" spans="1:8" x14ac:dyDescent="0.2">
      <c r="A759" s="13" t="s">
        <v>2061</v>
      </c>
      <c r="B759" s="8" t="s">
        <v>8</v>
      </c>
      <c r="C759" s="8"/>
      <c r="D759" s="13" t="s">
        <v>404</v>
      </c>
      <c r="E759" s="43" t="s">
        <v>2352</v>
      </c>
      <c r="F759" s="41" t="s">
        <v>2353</v>
      </c>
      <c r="G759" s="9" t="s">
        <v>2354</v>
      </c>
      <c r="H759" s="48">
        <v>1200</v>
      </c>
    </row>
    <row r="760" spans="1:8" x14ac:dyDescent="0.2">
      <c r="A760" s="13" t="s">
        <v>2061</v>
      </c>
      <c r="B760" s="8" t="s">
        <v>8</v>
      </c>
      <c r="C760" s="8"/>
      <c r="D760" s="13" t="s">
        <v>404</v>
      </c>
      <c r="E760" s="43" t="s">
        <v>2355</v>
      </c>
      <c r="F760" s="41" t="s">
        <v>2356</v>
      </c>
      <c r="G760" s="9" t="s">
        <v>2357</v>
      </c>
      <c r="H760" s="48">
        <v>1000</v>
      </c>
    </row>
    <row r="761" spans="1:8" x14ac:dyDescent="0.2">
      <c r="A761" s="13" t="s">
        <v>2061</v>
      </c>
      <c r="B761" s="8" t="s">
        <v>8</v>
      </c>
      <c r="C761" s="8"/>
      <c r="D761" s="13" t="s">
        <v>404</v>
      </c>
      <c r="E761" s="43" t="s">
        <v>2358</v>
      </c>
      <c r="F761" s="41" t="s">
        <v>2359</v>
      </c>
      <c r="G761" s="9" t="s">
        <v>2360</v>
      </c>
      <c r="H761" s="48">
        <v>1000</v>
      </c>
    </row>
    <row r="762" spans="1:8" x14ac:dyDescent="0.2">
      <c r="A762" s="13" t="s">
        <v>2061</v>
      </c>
      <c r="B762" s="8" t="s">
        <v>8</v>
      </c>
      <c r="C762" s="8"/>
      <c r="D762" s="13" t="s">
        <v>404</v>
      </c>
      <c r="E762" s="43" t="s">
        <v>2361</v>
      </c>
      <c r="F762" s="41" t="s">
        <v>2362</v>
      </c>
      <c r="G762" s="9" t="s">
        <v>2363</v>
      </c>
      <c r="H762" s="48">
        <v>1000</v>
      </c>
    </row>
    <row r="763" spans="1:8" x14ac:dyDescent="0.2">
      <c r="A763" s="13" t="s">
        <v>2061</v>
      </c>
      <c r="B763" s="8" t="s">
        <v>8</v>
      </c>
      <c r="C763" s="8"/>
      <c r="D763" s="13" t="s">
        <v>404</v>
      </c>
      <c r="E763" s="43" t="s">
        <v>2364</v>
      </c>
      <c r="F763" s="41" t="s">
        <v>2365</v>
      </c>
      <c r="G763" s="9" t="s">
        <v>312</v>
      </c>
      <c r="H763" s="48">
        <v>1000</v>
      </c>
    </row>
    <row r="764" spans="1:8" x14ac:dyDescent="0.2">
      <c r="A764" s="13" t="s">
        <v>2061</v>
      </c>
      <c r="B764" s="8" t="s">
        <v>8</v>
      </c>
      <c r="C764" s="8"/>
      <c r="D764" s="13" t="s">
        <v>404</v>
      </c>
      <c r="E764" s="43" t="s">
        <v>2366</v>
      </c>
      <c r="F764" s="41" t="s">
        <v>2367</v>
      </c>
      <c r="G764" s="9" t="s">
        <v>2368</v>
      </c>
      <c r="H764" s="48">
        <v>2000</v>
      </c>
    </row>
    <row r="765" spans="1:8" x14ac:dyDescent="0.2">
      <c r="A765" s="13" t="s">
        <v>2061</v>
      </c>
      <c r="B765" s="8" t="s">
        <v>8</v>
      </c>
      <c r="C765" s="8"/>
      <c r="D765" s="13" t="s">
        <v>404</v>
      </c>
      <c r="E765" s="43" t="s">
        <v>2369</v>
      </c>
      <c r="F765" s="41" t="s">
        <v>2370</v>
      </c>
      <c r="G765" s="9" t="s">
        <v>2371</v>
      </c>
      <c r="H765" s="48">
        <v>1000</v>
      </c>
    </row>
    <row r="766" spans="1:8" x14ac:dyDescent="0.2">
      <c r="A766" s="13" t="s">
        <v>2061</v>
      </c>
      <c r="B766" s="8" t="s">
        <v>8</v>
      </c>
      <c r="C766" s="8"/>
      <c r="D766" s="13" t="s">
        <v>404</v>
      </c>
      <c r="E766" s="43" t="s">
        <v>2372</v>
      </c>
      <c r="F766" s="41" t="s">
        <v>2373</v>
      </c>
      <c r="G766" s="9" t="s">
        <v>2374</v>
      </c>
      <c r="H766" s="48">
        <v>1200</v>
      </c>
    </row>
    <row r="767" spans="1:8" x14ac:dyDescent="0.2">
      <c r="A767" s="13" t="s">
        <v>2061</v>
      </c>
      <c r="B767" s="8" t="s">
        <v>8</v>
      </c>
      <c r="C767" s="8"/>
      <c r="D767" s="13" t="s">
        <v>404</v>
      </c>
      <c r="E767" s="43" t="s">
        <v>2375</v>
      </c>
      <c r="F767" s="41" t="s">
        <v>2376</v>
      </c>
      <c r="G767" s="9" t="s">
        <v>2377</v>
      </c>
      <c r="H767" s="48">
        <v>1500</v>
      </c>
    </row>
    <row r="768" spans="1:8" x14ac:dyDescent="0.2">
      <c r="A768" s="13" t="s">
        <v>2061</v>
      </c>
      <c r="B768" s="8" t="s">
        <v>8</v>
      </c>
      <c r="C768" s="8"/>
      <c r="D768" s="13" t="s">
        <v>404</v>
      </c>
      <c r="E768" s="43" t="s">
        <v>2378</v>
      </c>
      <c r="F768" s="41" t="s">
        <v>2379</v>
      </c>
      <c r="G768" s="9" t="s">
        <v>2380</v>
      </c>
      <c r="H768" s="48">
        <v>2000</v>
      </c>
    </row>
    <row r="769" spans="1:8" x14ac:dyDescent="0.2">
      <c r="A769" s="13" t="s">
        <v>2061</v>
      </c>
      <c r="B769" s="8" t="s">
        <v>8</v>
      </c>
      <c r="C769" s="8"/>
      <c r="D769" s="13" t="s">
        <v>404</v>
      </c>
      <c r="E769" s="43" t="s">
        <v>2381</v>
      </c>
      <c r="F769" s="41" t="s">
        <v>2382</v>
      </c>
      <c r="G769" s="9" t="s">
        <v>2383</v>
      </c>
      <c r="H769" s="48">
        <v>1000</v>
      </c>
    </row>
    <row r="770" spans="1:8" x14ac:dyDescent="0.2">
      <c r="A770" s="13" t="s">
        <v>2061</v>
      </c>
      <c r="B770" s="8" t="s">
        <v>8</v>
      </c>
      <c r="C770" s="8"/>
      <c r="D770" s="13" t="s">
        <v>404</v>
      </c>
      <c r="E770" s="43" t="s">
        <v>2384</v>
      </c>
      <c r="F770" s="41" t="s">
        <v>2385</v>
      </c>
      <c r="G770" s="9" t="s">
        <v>2386</v>
      </c>
      <c r="H770" s="48">
        <v>1200</v>
      </c>
    </row>
    <row r="771" spans="1:8" x14ac:dyDescent="0.2">
      <c r="A771" s="13" t="s">
        <v>2061</v>
      </c>
      <c r="B771" s="8" t="s">
        <v>8</v>
      </c>
      <c r="C771" s="8"/>
      <c r="D771" s="13" t="s">
        <v>404</v>
      </c>
      <c r="E771" s="43" t="s">
        <v>2387</v>
      </c>
      <c r="F771" s="41" t="s">
        <v>2388</v>
      </c>
      <c r="G771" s="9" t="s">
        <v>2389</v>
      </c>
      <c r="H771" s="48">
        <v>1500</v>
      </c>
    </row>
    <row r="772" spans="1:8" x14ac:dyDescent="0.2">
      <c r="A772" s="13" t="s">
        <v>2061</v>
      </c>
      <c r="B772" s="8" t="s">
        <v>8</v>
      </c>
      <c r="C772" s="8"/>
      <c r="D772" s="13" t="s">
        <v>404</v>
      </c>
      <c r="E772" s="43" t="s">
        <v>2390</v>
      </c>
      <c r="F772" s="41" t="s">
        <v>2391</v>
      </c>
      <c r="G772" s="9" t="s">
        <v>2392</v>
      </c>
      <c r="H772" s="48">
        <v>1200</v>
      </c>
    </row>
    <row r="773" spans="1:8" x14ac:dyDescent="0.2">
      <c r="A773" s="13" t="s">
        <v>2061</v>
      </c>
      <c r="B773" s="8" t="s">
        <v>8</v>
      </c>
      <c r="C773" s="8"/>
      <c r="D773" s="13" t="s">
        <v>404</v>
      </c>
      <c r="E773" s="43" t="s">
        <v>2393</v>
      </c>
      <c r="F773" s="41" t="s">
        <v>2394</v>
      </c>
      <c r="G773" s="9" t="s">
        <v>2395</v>
      </c>
      <c r="H773" s="48">
        <v>1000</v>
      </c>
    </row>
    <row r="774" spans="1:8" x14ac:dyDescent="0.2">
      <c r="A774" s="13" t="s">
        <v>2061</v>
      </c>
      <c r="B774" s="8" t="s">
        <v>8</v>
      </c>
      <c r="C774" s="8"/>
      <c r="D774" s="13" t="s">
        <v>404</v>
      </c>
      <c r="E774" s="43" t="s">
        <v>2396</v>
      </c>
      <c r="F774" s="41" t="s">
        <v>2397</v>
      </c>
      <c r="G774" s="9" t="s">
        <v>2398</v>
      </c>
      <c r="H774" s="48">
        <v>1000</v>
      </c>
    </row>
    <row r="775" spans="1:8" x14ac:dyDescent="0.2">
      <c r="A775" s="13" t="s">
        <v>2061</v>
      </c>
      <c r="B775" s="8" t="s">
        <v>8</v>
      </c>
      <c r="C775" s="8"/>
      <c r="D775" s="13" t="s">
        <v>404</v>
      </c>
      <c r="E775" s="43" t="s">
        <v>2399</v>
      </c>
      <c r="F775" s="41" t="s">
        <v>2400</v>
      </c>
      <c r="G775" s="9" t="s">
        <v>2401</v>
      </c>
      <c r="H775" s="48">
        <v>2000</v>
      </c>
    </row>
    <row r="776" spans="1:8" x14ac:dyDescent="0.2">
      <c r="A776" s="13" t="s">
        <v>2061</v>
      </c>
      <c r="B776" s="8" t="s">
        <v>8</v>
      </c>
      <c r="C776" s="8"/>
      <c r="D776" s="13" t="s">
        <v>404</v>
      </c>
      <c r="E776" s="43" t="s">
        <v>2402</v>
      </c>
      <c r="F776" s="41" t="s">
        <v>2403</v>
      </c>
      <c r="G776" s="9" t="s">
        <v>2404</v>
      </c>
      <c r="H776" s="48">
        <v>1200</v>
      </c>
    </row>
    <row r="777" spans="1:8" x14ac:dyDescent="0.2">
      <c r="A777" s="13" t="s">
        <v>2061</v>
      </c>
      <c r="B777" s="8" t="s">
        <v>8</v>
      </c>
      <c r="C777" s="8"/>
      <c r="D777" s="13" t="s">
        <v>404</v>
      </c>
      <c r="E777" s="43" t="s">
        <v>2405</v>
      </c>
      <c r="F777" s="41" t="s">
        <v>2406</v>
      </c>
      <c r="G777" s="9" t="s">
        <v>2407</v>
      </c>
      <c r="H777" s="48">
        <v>1000</v>
      </c>
    </row>
    <row r="778" spans="1:8" x14ac:dyDescent="0.2">
      <c r="A778" s="13" t="s">
        <v>2061</v>
      </c>
      <c r="B778" s="8" t="s">
        <v>8</v>
      </c>
      <c r="C778" s="8"/>
      <c r="D778" s="13" t="s">
        <v>404</v>
      </c>
      <c r="E778" s="43" t="s">
        <v>2408</v>
      </c>
      <c r="F778" s="41" t="s">
        <v>2409</v>
      </c>
      <c r="G778" s="9" t="s">
        <v>2410</v>
      </c>
      <c r="H778" s="48">
        <v>1200</v>
      </c>
    </row>
    <row r="779" spans="1:8" x14ac:dyDescent="0.2">
      <c r="A779" s="13" t="s">
        <v>2061</v>
      </c>
      <c r="B779" s="8" t="s">
        <v>8</v>
      </c>
      <c r="C779" s="8"/>
      <c r="D779" s="13" t="s">
        <v>404</v>
      </c>
      <c r="E779" s="43" t="s">
        <v>2411</v>
      </c>
      <c r="F779" s="41" t="s">
        <v>2412</v>
      </c>
      <c r="G779" s="9" t="s">
        <v>2413</v>
      </c>
      <c r="H779" s="48">
        <v>1200</v>
      </c>
    </row>
    <row r="780" spans="1:8" x14ac:dyDescent="0.2">
      <c r="A780" s="13" t="s">
        <v>2061</v>
      </c>
      <c r="B780" s="8" t="s">
        <v>8</v>
      </c>
      <c r="C780" s="8"/>
      <c r="D780" s="13" t="s">
        <v>404</v>
      </c>
      <c r="E780" s="43" t="s">
        <v>2414</v>
      </c>
      <c r="F780" s="41" t="s">
        <v>2415</v>
      </c>
      <c r="G780" s="9" t="s">
        <v>2416</v>
      </c>
      <c r="H780" s="48">
        <v>1000</v>
      </c>
    </row>
    <row r="781" spans="1:8" x14ac:dyDescent="0.2">
      <c r="A781" s="13" t="s">
        <v>2061</v>
      </c>
      <c r="B781" s="8" t="s">
        <v>8</v>
      </c>
      <c r="C781" s="8"/>
      <c r="D781" s="13" t="s">
        <v>404</v>
      </c>
      <c r="E781" s="43" t="s">
        <v>2417</v>
      </c>
      <c r="F781" s="41" t="s">
        <v>2418</v>
      </c>
      <c r="G781" s="9" t="s">
        <v>2419</v>
      </c>
      <c r="H781" s="48">
        <v>1000</v>
      </c>
    </row>
    <row r="782" spans="1:8" x14ac:dyDescent="0.2">
      <c r="A782" s="13" t="s">
        <v>2061</v>
      </c>
      <c r="B782" s="8" t="s">
        <v>8</v>
      </c>
      <c r="C782" s="8"/>
      <c r="D782" s="13" t="s">
        <v>404</v>
      </c>
      <c r="E782" s="43" t="s">
        <v>2420</v>
      </c>
      <c r="F782" s="41" t="s">
        <v>2421</v>
      </c>
      <c r="G782" s="9" t="s">
        <v>2422</v>
      </c>
      <c r="H782" s="48">
        <v>1200</v>
      </c>
    </row>
    <row r="783" spans="1:8" x14ac:dyDescent="0.2">
      <c r="A783" s="13" t="s">
        <v>2061</v>
      </c>
      <c r="B783" s="8" t="s">
        <v>8</v>
      </c>
      <c r="C783" s="8"/>
      <c r="D783" s="13" t="s">
        <v>404</v>
      </c>
      <c r="E783" s="43" t="s">
        <v>2423</v>
      </c>
      <c r="F783" s="41" t="s">
        <v>2424</v>
      </c>
      <c r="G783" s="9" t="s">
        <v>2425</v>
      </c>
      <c r="H783" s="48">
        <v>1000</v>
      </c>
    </row>
    <row r="784" spans="1:8" x14ac:dyDescent="0.2">
      <c r="A784" s="13" t="s">
        <v>2061</v>
      </c>
      <c r="B784" s="8" t="s">
        <v>8</v>
      </c>
      <c r="C784" s="8"/>
      <c r="D784" s="13" t="s">
        <v>404</v>
      </c>
      <c r="E784" s="43" t="s">
        <v>2426</v>
      </c>
      <c r="F784" s="41" t="s">
        <v>2427</v>
      </c>
      <c r="G784" s="9" t="s">
        <v>2428</v>
      </c>
      <c r="H784" s="48">
        <v>2000</v>
      </c>
    </row>
    <row r="785" spans="1:8" x14ac:dyDescent="0.2">
      <c r="A785" s="13" t="s">
        <v>2061</v>
      </c>
      <c r="B785" s="8" t="s">
        <v>8</v>
      </c>
      <c r="C785" s="8"/>
      <c r="D785" s="13" t="s">
        <v>404</v>
      </c>
      <c r="E785" s="43" t="s">
        <v>2429</v>
      </c>
      <c r="F785" s="41" t="s">
        <v>2430</v>
      </c>
      <c r="G785" s="9" t="s">
        <v>2431</v>
      </c>
      <c r="H785" s="48">
        <v>1000</v>
      </c>
    </row>
    <row r="786" spans="1:8" x14ac:dyDescent="0.2">
      <c r="A786" s="13" t="s">
        <v>2061</v>
      </c>
      <c r="B786" s="8" t="s">
        <v>8</v>
      </c>
      <c r="C786" s="8"/>
      <c r="D786" s="13" t="s">
        <v>404</v>
      </c>
      <c r="E786" s="43" t="s">
        <v>2432</v>
      </c>
      <c r="F786" s="41" t="s">
        <v>2433</v>
      </c>
      <c r="G786" s="9" t="s">
        <v>2434</v>
      </c>
      <c r="H786" s="48">
        <v>1000</v>
      </c>
    </row>
    <row r="787" spans="1:8" x14ac:dyDescent="0.2">
      <c r="A787" s="13" t="s">
        <v>2061</v>
      </c>
      <c r="B787" s="8" t="s">
        <v>8</v>
      </c>
      <c r="C787" s="8"/>
      <c r="D787" s="13" t="s">
        <v>404</v>
      </c>
      <c r="E787" s="43" t="s">
        <v>2435</v>
      </c>
      <c r="F787" s="41" t="s">
        <v>2436</v>
      </c>
      <c r="G787" s="9" t="s">
        <v>2437</v>
      </c>
      <c r="H787" s="48">
        <v>2000</v>
      </c>
    </row>
    <row r="788" spans="1:8" x14ac:dyDescent="0.2">
      <c r="A788" s="13" t="s">
        <v>2061</v>
      </c>
      <c r="B788" s="8" t="s">
        <v>8</v>
      </c>
      <c r="C788" s="8"/>
      <c r="D788" s="13" t="s">
        <v>404</v>
      </c>
      <c r="E788" s="43" t="s">
        <v>2438</v>
      </c>
      <c r="F788" s="41" t="s">
        <v>2439</v>
      </c>
      <c r="G788" s="9" t="s">
        <v>2440</v>
      </c>
      <c r="H788" s="48">
        <v>1000</v>
      </c>
    </row>
    <row r="789" spans="1:8" x14ac:dyDescent="0.2">
      <c r="A789" s="13" t="s">
        <v>2061</v>
      </c>
      <c r="B789" s="8" t="s">
        <v>8</v>
      </c>
      <c r="C789" s="8"/>
      <c r="D789" s="13" t="s">
        <v>404</v>
      </c>
      <c r="E789" s="43" t="s">
        <v>2441</v>
      </c>
      <c r="F789" s="41" t="s">
        <v>2442</v>
      </c>
      <c r="G789" s="9" t="s">
        <v>2443</v>
      </c>
      <c r="H789" s="48">
        <v>1200</v>
      </c>
    </row>
    <row r="790" spans="1:8" x14ac:dyDescent="0.2">
      <c r="A790" s="13" t="s">
        <v>2061</v>
      </c>
      <c r="B790" s="8" t="s">
        <v>8</v>
      </c>
      <c r="C790" s="8"/>
      <c r="D790" s="13" t="s">
        <v>404</v>
      </c>
      <c r="E790" s="43" t="s">
        <v>2444</v>
      </c>
      <c r="F790" s="41" t="s">
        <v>2445</v>
      </c>
      <c r="G790" s="9" t="s">
        <v>2446</v>
      </c>
      <c r="H790" s="48">
        <v>1200</v>
      </c>
    </row>
    <row r="791" spans="1:8" x14ac:dyDescent="0.2">
      <c r="A791" s="13" t="s">
        <v>2061</v>
      </c>
      <c r="B791" s="8" t="s">
        <v>8</v>
      </c>
      <c r="C791" s="8"/>
      <c r="D791" s="13" t="s">
        <v>404</v>
      </c>
      <c r="E791" s="43" t="s">
        <v>2447</v>
      </c>
      <c r="F791" s="41" t="s">
        <v>2448</v>
      </c>
      <c r="G791" s="9" t="s">
        <v>2449</v>
      </c>
      <c r="H791" s="48">
        <v>1000</v>
      </c>
    </row>
    <row r="792" spans="1:8" x14ac:dyDescent="0.2">
      <c r="A792" s="13" t="s">
        <v>2061</v>
      </c>
      <c r="B792" s="8" t="s">
        <v>8</v>
      </c>
      <c r="C792" s="8"/>
      <c r="D792" s="13" t="s">
        <v>404</v>
      </c>
      <c r="E792" s="43" t="s">
        <v>2450</v>
      </c>
      <c r="F792" s="41" t="s">
        <v>2451</v>
      </c>
      <c r="G792" s="9" t="s">
        <v>2452</v>
      </c>
      <c r="H792" s="48">
        <v>1000</v>
      </c>
    </row>
    <row r="793" spans="1:8" x14ac:dyDescent="0.2">
      <c r="A793" s="13" t="s">
        <v>2061</v>
      </c>
      <c r="B793" s="8" t="s">
        <v>8</v>
      </c>
      <c r="C793" s="8"/>
      <c r="D793" s="13" t="s">
        <v>404</v>
      </c>
      <c r="E793" s="43" t="s">
        <v>2453</v>
      </c>
      <c r="F793" s="41" t="s">
        <v>2454</v>
      </c>
      <c r="G793" s="9" t="s">
        <v>2455</v>
      </c>
      <c r="H793" s="48">
        <v>1000</v>
      </c>
    </row>
    <row r="794" spans="1:8" x14ac:dyDescent="0.2">
      <c r="A794" s="13" t="s">
        <v>2061</v>
      </c>
      <c r="B794" s="8" t="s">
        <v>8</v>
      </c>
      <c r="C794" s="8"/>
      <c r="D794" s="13" t="s">
        <v>404</v>
      </c>
      <c r="E794" s="43" t="s">
        <v>2456</v>
      </c>
      <c r="F794" s="41" t="s">
        <v>2457</v>
      </c>
      <c r="G794" s="9" t="s">
        <v>1707</v>
      </c>
      <c r="H794" s="48">
        <v>1000</v>
      </c>
    </row>
    <row r="795" spans="1:8" x14ac:dyDescent="0.2">
      <c r="A795" s="13" t="s">
        <v>2061</v>
      </c>
      <c r="B795" s="8" t="s">
        <v>8</v>
      </c>
      <c r="C795" s="8"/>
      <c r="D795" s="13" t="s">
        <v>404</v>
      </c>
      <c r="E795" s="43" t="s">
        <v>2458</v>
      </c>
      <c r="F795" s="41" t="s">
        <v>2459</v>
      </c>
      <c r="G795" s="9" t="s">
        <v>2460</v>
      </c>
      <c r="H795" s="48">
        <v>1000</v>
      </c>
    </row>
    <row r="796" spans="1:8" x14ac:dyDescent="0.2">
      <c r="A796" s="13" t="s">
        <v>2061</v>
      </c>
      <c r="B796" s="8" t="s">
        <v>8</v>
      </c>
      <c r="C796" s="8"/>
      <c r="D796" s="13" t="s">
        <v>404</v>
      </c>
      <c r="E796" s="43" t="s">
        <v>2461</v>
      </c>
      <c r="F796" s="41" t="s">
        <v>2462</v>
      </c>
      <c r="G796" s="9" t="s">
        <v>2463</v>
      </c>
      <c r="H796" s="48">
        <v>1000</v>
      </c>
    </row>
    <row r="797" spans="1:8" x14ac:dyDescent="0.2">
      <c r="A797" s="13" t="s">
        <v>2061</v>
      </c>
      <c r="B797" s="8" t="s">
        <v>8</v>
      </c>
      <c r="C797" s="8"/>
      <c r="D797" s="13" t="s">
        <v>404</v>
      </c>
      <c r="E797" s="43" t="s">
        <v>2464</v>
      </c>
      <c r="F797" s="41" t="s">
        <v>2465</v>
      </c>
      <c r="G797" s="9" t="s">
        <v>2466</v>
      </c>
      <c r="H797" s="48">
        <v>1000</v>
      </c>
    </row>
    <row r="798" spans="1:8" x14ac:dyDescent="0.2">
      <c r="A798" s="13" t="s">
        <v>2061</v>
      </c>
      <c r="B798" s="8" t="s">
        <v>8</v>
      </c>
      <c r="C798" s="8"/>
      <c r="D798" s="13" t="s">
        <v>404</v>
      </c>
      <c r="E798" s="43" t="s">
        <v>2467</v>
      </c>
      <c r="F798" s="41" t="s">
        <v>2468</v>
      </c>
      <c r="G798" s="9" t="s">
        <v>2469</v>
      </c>
      <c r="H798" s="48">
        <v>2000</v>
      </c>
    </row>
    <row r="799" spans="1:8" x14ac:dyDescent="0.2">
      <c r="A799" s="13" t="s">
        <v>2061</v>
      </c>
      <c r="B799" s="8" t="s">
        <v>8</v>
      </c>
      <c r="C799" s="8"/>
      <c r="D799" s="13" t="s">
        <v>404</v>
      </c>
      <c r="E799" s="43" t="s">
        <v>2470</v>
      </c>
      <c r="F799" s="41" t="s">
        <v>2471</v>
      </c>
      <c r="G799" s="9" t="s">
        <v>2472</v>
      </c>
      <c r="H799" s="48">
        <v>1000</v>
      </c>
    </row>
    <row r="800" spans="1:8" x14ac:dyDescent="0.2">
      <c r="A800" s="13" t="s">
        <v>2061</v>
      </c>
      <c r="B800" s="8" t="s">
        <v>8</v>
      </c>
      <c r="C800" s="8"/>
      <c r="D800" s="13" t="s">
        <v>404</v>
      </c>
      <c r="E800" s="43" t="s">
        <v>2473</v>
      </c>
      <c r="F800" s="41" t="s">
        <v>2474</v>
      </c>
      <c r="G800" s="9" t="s">
        <v>2475</v>
      </c>
      <c r="H800" s="48">
        <v>1000</v>
      </c>
    </row>
    <row r="801" spans="1:8" x14ac:dyDescent="0.2">
      <c r="A801" s="13" t="s">
        <v>2061</v>
      </c>
      <c r="B801" s="8" t="s">
        <v>8</v>
      </c>
      <c r="C801" s="8"/>
      <c r="D801" s="13" t="s">
        <v>404</v>
      </c>
      <c r="E801" s="43" t="s">
        <v>2476</v>
      </c>
      <c r="F801" s="41" t="s">
        <v>2477</v>
      </c>
      <c r="G801" s="9" t="s">
        <v>2478</v>
      </c>
      <c r="H801" s="48">
        <v>1200</v>
      </c>
    </row>
    <row r="802" spans="1:8" x14ac:dyDescent="0.2">
      <c r="A802" s="13" t="s">
        <v>2061</v>
      </c>
      <c r="B802" s="8" t="s">
        <v>8</v>
      </c>
      <c r="C802" s="8"/>
      <c r="D802" s="13" t="s">
        <v>404</v>
      </c>
      <c r="E802" s="43" t="s">
        <v>2479</v>
      </c>
      <c r="F802" s="41" t="s">
        <v>2480</v>
      </c>
      <c r="G802" s="9" t="s">
        <v>2481</v>
      </c>
      <c r="H802" s="48">
        <v>1000</v>
      </c>
    </row>
    <row r="803" spans="1:8" x14ac:dyDescent="0.2">
      <c r="A803" s="13" t="s">
        <v>2061</v>
      </c>
      <c r="B803" s="8" t="s">
        <v>8</v>
      </c>
      <c r="C803" s="8"/>
      <c r="D803" s="13" t="s">
        <v>404</v>
      </c>
      <c r="E803" s="43" t="s">
        <v>2482</v>
      </c>
      <c r="F803" s="41" t="s">
        <v>2483</v>
      </c>
      <c r="G803" s="9" t="s">
        <v>2484</v>
      </c>
      <c r="H803" s="48">
        <v>1000</v>
      </c>
    </row>
    <row r="804" spans="1:8" x14ac:dyDescent="0.2">
      <c r="A804" s="13" t="s">
        <v>2061</v>
      </c>
      <c r="B804" s="8" t="s">
        <v>8</v>
      </c>
      <c r="C804" s="8"/>
      <c r="D804" s="13" t="s">
        <v>404</v>
      </c>
      <c r="E804" s="43" t="s">
        <v>2485</v>
      </c>
      <c r="F804" s="41" t="s">
        <v>2486</v>
      </c>
      <c r="G804" s="9" t="s">
        <v>2487</v>
      </c>
      <c r="H804" s="48">
        <v>1000</v>
      </c>
    </row>
    <row r="805" spans="1:8" x14ac:dyDescent="0.2">
      <c r="A805" s="13" t="s">
        <v>2061</v>
      </c>
      <c r="B805" s="8" t="s">
        <v>8</v>
      </c>
      <c r="C805" s="8"/>
      <c r="D805" s="13" t="s">
        <v>404</v>
      </c>
      <c r="E805" s="43" t="s">
        <v>2488</v>
      </c>
      <c r="F805" s="41" t="s">
        <v>2489</v>
      </c>
      <c r="G805" s="9" t="s">
        <v>2490</v>
      </c>
      <c r="H805" s="48">
        <v>1200</v>
      </c>
    </row>
    <row r="806" spans="1:8" x14ac:dyDescent="0.2">
      <c r="A806" s="13" t="s">
        <v>2061</v>
      </c>
      <c r="B806" s="8" t="s">
        <v>8</v>
      </c>
      <c r="C806" s="8"/>
      <c r="D806" s="13" t="s">
        <v>404</v>
      </c>
      <c r="E806" s="43" t="s">
        <v>2491</v>
      </c>
      <c r="F806" s="41" t="s">
        <v>2492</v>
      </c>
      <c r="G806" s="9" t="s">
        <v>2493</v>
      </c>
      <c r="H806" s="48">
        <v>1200</v>
      </c>
    </row>
    <row r="807" spans="1:8" x14ac:dyDescent="0.2">
      <c r="A807" s="13" t="s">
        <v>2061</v>
      </c>
      <c r="B807" s="8" t="s">
        <v>8</v>
      </c>
      <c r="C807" s="8"/>
      <c r="D807" s="13" t="s">
        <v>404</v>
      </c>
      <c r="E807" s="43" t="s">
        <v>2494</v>
      </c>
      <c r="F807" s="41" t="s">
        <v>2495</v>
      </c>
      <c r="G807" s="9" t="s">
        <v>2496</v>
      </c>
      <c r="H807" s="48">
        <v>1200</v>
      </c>
    </row>
    <row r="808" spans="1:8" x14ac:dyDescent="0.2">
      <c r="A808" s="13" t="s">
        <v>2061</v>
      </c>
      <c r="B808" s="8" t="s">
        <v>8</v>
      </c>
      <c r="C808" s="8"/>
      <c r="D808" s="13" t="s">
        <v>404</v>
      </c>
      <c r="E808" s="43" t="s">
        <v>2497</v>
      </c>
      <c r="F808" s="41" t="s">
        <v>2498</v>
      </c>
      <c r="G808" s="9" t="s">
        <v>2499</v>
      </c>
      <c r="H808" s="48">
        <v>1500</v>
      </c>
    </row>
    <row r="809" spans="1:8" x14ac:dyDescent="0.2">
      <c r="A809" s="13" t="s">
        <v>2061</v>
      </c>
      <c r="B809" s="8" t="s">
        <v>8</v>
      </c>
      <c r="C809" s="8"/>
      <c r="D809" s="13" t="s">
        <v>404</v>
      </c>
      <c r="E809" s="43" t="s">
        <v>2500</v>
      </c>
      <c r="F809" s="41" t="s">
        <v>2501</v>
      </c>
      <c r="G809" s="9" t="s">
        <v>2502</v>
      </c>
      <c r="H809" s="48">
        <v>1000</v>
      </c>
    </row>
    <row r="810" spans="1:8" x14ac:dyDescent="0.2">
      <c r="A810" s="13" t="s">
        <v>2061</v>
      </c>
      <c r="B810" s="8" t="s">
        <v>8</v>
      </c>
      <c r="C810" s="8"/>
      <c r="D810" s="13" t="s">
        <v>404</v>
      </c>
      <c r="E810" s="43" t="s">
        <v>2503</v>
      </c>
      <c r="F810" s="41" t="s">
        <v>2504</v>
      </c>
      <c r="G810" s="9" t="s">
        <v>2505</v>
      </c>
      <c r="H810" s="48">
        <v>1200</v>
      </c>
    </row>
    <row r="811" spans="1:8" x14ac:dyDescent="0.2">
      <c r="A811" s="13" t="s">
        <v>2061</v>
      </c>
      <c r="B811" s="8" t="s">
        <v>8</v>
      </c>
      <c r="C811" s="8"/>
      <c r="D811" s="13" t="s">
        <v>404</v>
      </c>
      <c r="E811" s="43" t="s">
        <v>2506</v>
      </c>
      <c r="F811" s="41" t="s">
        <v>2507</v>
      </c>
      <c r="G811" s="9" t="s">
        <v>2508</v>
      </c>
      <c r="H811" s="48">
        <v>2000</v>
      </c>
    </row>
    <row r="812" spans="1:8" x14ac:dyDescent="0.2">
      <c r="A812" s="13" t="s">
        <v>2061</v>
      </c>
      <c r="B812" s="8" t="s">
        <v>8</v>
      </c>
      <c r="C812" s="8"/>
      <c r="D812" s="13" t="s">
        <v>404</v>
      </c>
      <c r="E812" s="43" t="s">
        <v>2509</v>
      </c>
      <c r="F812" s="41" t="s">
        <v>2510</v>
      </c>
      <c r="G812" s="9" t="s">
        <v>2511</v>
      </c>
      <c r="H812" s="48">
        <v>1000</v>
      </c>
    </row>
    <row r="813" spans="1:8" x14ac:dyDescent="0.2">
      <c r="A813" s="13" t="s">
        <v>2061</v>
      </c>
      <c r="B813" s="8" t="s">
        <v>8</v>
      </c>
      <c r="C813" s="8"/>
      <c r="D813" s="13" t="s">
        <v>404</v>
      </c>
      <c r="E813" s="43" t="s">
        <v>2512</v>
      </c>
      <c r="F813" s="41" t="s">
        <v>2513</v>
      </c>
      <c r="G813" s="9" t="s">
        <v>2514</v>
      </c>
      <c r="H813" s="48">
        <v>1000</v>
      </c>
    </row>
    <row r="814" spans="1:8" x14ac:dyDescent="0.2">
      <c r="A814" s="13" t="s">
        <v>2061</v>
      </c>
      <c r="B814" s="8" t="s">
        <v>8</v>
      </c>
      <c r="C814" s="8"/>
      <c r="D814" s="13" t="s">
        <v>404</v>
      </c>
      <c r="E814" s="43" t="s">
        <v>2515</v>
      </c>
      <c r="F814" s="41" t="s">
        <v>2516</v>
      </c>
      <c r="G814" s="9" t="s">
        <v>2517</v>
      </c>
      <c r="H814" s="48">
        <v>1000</v>
      </c>
    </row>
    <row r="815" spans="1:8" x14ac:dyDescent="0.2">
      <c r="A815" s="13" t="s">
        <v>2061</v>
      </c>
      <c r="B815" s="8" t="s">
        <v>8</v>
      </c>
      <c r="C815" s="8"/>
      <c r="D815" s="13" t="s">
        <v>404</v>
      </c>
      <c r="E815" s="43" t="s">
        <v>2518</v>
      </c>
      <c r="F815" s="41" t="s">
        <v>2519</v>
      </c>
      <c r="G815" s="9" t="s">
        <v>2520</v>
      </c>
      <c r="H815" s="48">
        <v>1200</v>
      </c>
    </row>
    <row r="816" spans="1:8" x14ac:dyDescent="0.2">
      <c r="A816" s="13" t="s">
        <v>2061</v>
      </c>
      <c r="B816" s="8" t="s">
        <v>8</v>
      </c>
      <c r="C816" s="8"/>
      <c r="D816" s="13" t="s">
        <v>404</v>
      </c>
      <c r="E816" s="43" t="s">
        <v>2521</v>
      </c>
      <c r="F816" s="41" t="s">
        <v>2522</v>
      </c>
      <c r="G816" s="9" t="s">
        <v>2523</v>
      </c>
      <c r="H816" s="48">
        <v>1200</v>
      </c>
    </row>
    <row r="817" spans="1:8" x14ac:dyDescent="0.2">
      <c r="A817" s="13" t="s">
        <v>2061</v>
      </c>
      <c r="B817" s="8" t="s">
        <v>8</v>
      </c>
      <c r="C817" s="8"/>
      <c r="D817" s="13" t="s">
        <v>404</v>
      </c>
      <c r="E817" s="43" t="s">
        <v>2524</v>
      </c>
      <c r="F817" s="41" t="s">
        <v>2525</v>
      </c>
      <c r="G817" s="9" t="s">
        <v>2526</v>
      </c>
      <c r="H817" s="48">
        <v>1200</v>
      </c>
    </row>
    <row r="818" spans="1:8" x14ac:dyDescent="0.2">
      <c r="A818" s="13" t="s">
        <v>2061</v>
      </c>
      <c r="B818" s="8" t="s">
        <v>8</v>
      </c>
      <c r="C818" s="8"/>
      <c r="D818" s="13" t="s">
        <v>404</v>
      </c>
      <c r="E818" s="43" t="s">
        <v>2527</v>
      </c>
      <c r="F818" s="41" t="s">
        <v>2528</v>
      </c>
      <c r="G818" s="9" t="s">
        <v>2529</v>
      </c>
      <c r="H818" s="48">
        <v>1000</v>
      </c>
    </row>
    <row r="819" spans="1:8" x14ac:dyDescent="0.2">
      <c r="A819" s="13" t="s">
        <v>2061</v>
      </c>
      <c r="B819" s="8" t="s">
        <v>8</v>
      </c>
      <c r="C819" s="8"/>
      <c r="D819" s="13" t="s">
        <v>404</v>
      </c>
      <c r="E819" s="43" t="s">
        <v>2530</v>
      </c>
      <c r="F819" s="41" t="s">
        <v>2531</v>
      </c>
      <c r="G819" s="9" t="s">
        <v>2532</v>
      </c>
      <c r="H819" s="48">
        <v>1000</v>
      </c>
    </row>
    <row r="820" spans="1:8" x14ac:dyDescent="0.2">
      <c r="A820" s="13" t="s">
        <v>2061</v>
      </c>
      <c r="B820" s="8" t="s">
        <v>8</v>
      </c>
      <c r="C820" s="8"/>
      <c r="D820" s="13" t="s">
        <v>404</v>
      </c>
      <c r="E820" s="43" t="s">
        <v>2533</v>
      </c>
      <c r="F820" s="41" t="s">
        <v>2534</v>
      </c>
      <c r="G820" s="9" t="s">
        <v>2535</v>
      </c>
      <c r="H820" s="48">
        <v>1200</v>
      </c>
    </row>
    <row r="821" spans="1:8" x14ac:dyDescent="0.2">
      <c r="A821" s="13" t="s">
        <v>2061</v>
      </c>
      <c r="B821" s="8" t="s">
        <v>8</v>
      </c>
      <c r="C821" s="8"/>
      <c r="D821" s="13" t="s">
        <v>404</v>
      </c>
      <c r="E821" s="43" t="s">
        <v>2536</v>
      </c>
      <c r="F821" s="41" t="s">
        <v>2537</v>
      </c>
      <c r="G821" s="9" t="s">
        <v>2538</v>
      </c>
      <c r="H821" s="48">
        <v>1000</v>
      </c>
    </row>
    <row r="822" spans="1:8" x14ac:dyDescent="0.2">
      <c r="A822" s="13" t="s">
        <v>2061</v>
      </c>
      <c r="B822" s="8" t="s">
        <v>8</v>
      </c>
      <c r="C822" s="8"/>
      <c r="D822" s="13" t="s">
        <v>404</v>
      </c>
      <c r="E822" s="43" t="s">
        <v>2539</v>
      </c>
      <c r="F822" s="41" t="s">
        <v>2540</v>
      </c>
      <c r="G822" s="9" t="s">
        <v>2541</v>
      </c>
      <c r="H822" s="48">
        <v>1200</v>
      </c>
    </row>
    <row r="823" spans="1:8" x14ac:dyDescent="0.2">
      <c r="A823" s="13" t="s">
        <v>2061</v>
      </c>
      <c r="B823" s="8" t="s">
        <v>8</v>
      </c>
      <c r="C823" s="8"/>
      <c r="D823" s="13" t="s">
        <v>404</v>
      </c>
      <c r="E823" s="43" t="s">
        <v>2542</v>
      </c>
      <c r="F823" s="41" t="s">
        <v>2543</v>
      </c>
      <c r="G823" s="9" t="s">
        <v>2544</v>
      </c>
      <c r="H823" s="48">
        <v>1000</v>
      </c>
    </row>
    <row r="824" spans="1:8" x14ac:dyDescent="0.2">
      <c r="A824" s="13" t="s">
        <v>2061</v>
      </c>
      <c r="B824" s="8" t="s">
        <v>8</v>
      </c>
      <c r="C824" s="8"/>
      <c r="D824" s="13" t="s">
        <v>404</v>
      </c>
      <c r="E824" s="43" t="s">
        <v>2545</v>
      </c>
      <c r="F824" s="41" t="s">
        <v>2546</v>
      </c>
      <c r="G824" s="9" t="s">
        <v>2547</v>
      </c>
      <c r="H824" s="48">
        <v>1000</v>
      </c>
    </row>
    <row r="825" spans="1:8" x14ac:dyDescent="0.2">
      <c r="A825" s="13" t="s">
        <v>2061</v>
      </c>
      <c r="B825" s="8" t="s">
        <v>8</v>
      </c>
      <c r="C825" s="8"/>
      <c r="D825" s="13" t="s">
        <v>404</v>
      </c>
      <c r="E825" s="43" t="s">
        <v>2548</v>
      </c>
      <c r="F825" s="41" t="s">
        <v>2549</v>
      </c>
      <c r="G825" s="9" t="s">
        <v>2550</v>
      </c>
      <c r="H825" s="48">
        <v>1200</v>
      </c>
    </row>
    <row r="826" spans="1:8" x14ac:dyDescent="0.2">
      <c r="A826" s="13" t="s">
        <v>2061</v>
      </c>
      <c r="B826" s="8" t="s">
        <v>8</v>
      </c>
      <c r="C826" s="8"/>
      <c r="D826" s="13" t="s">
        <v>404</v>
      </c>
      <c r="E826" s="43" t="s">
        <v>2551</v>
      </c>
      <c r="F826" s="41" t="s">
        <v>2552</v>
      </c>
      <c r="G826" s="9" t="s">
        <v>2553</v>
      </c>
      <c r="H826" s="48">
        <v>1200</v>
      </c>
    </row>
    <row r="827" spans="1:8" x14ac:dyDescent="0.2">
      <c r="A827" s="13" t="s">
        <v>2061</v>
      </c>
      <c r="B827" s="8" t="s">
        <v>8</v>
      </c>
      <c r="C827" s="8"/>
      <c r="D827" s="13" t="s">
        <v>404</v>
      </c>
      <c r="E827" s="43" t="s">
        <v>2554</v>
      </c>
      <c r="F827" s="41" t="s">
        <v>2555</v>
      </c>
      <c r="G827" s="9" t="s">
        <v>2556</v>
      </c>
      <c r="H827" s="48">
        <v>1000</v>
      </c>
    </row>
    <row r="828" spans="1:8" x14ac:dyDescent="0.2">
      <c r="A828" s="13" t="s">
        <v>2061</v>
      </c>
      <c r="B828" s="8" t="s">
        <v>8</v>
      </c>
      <c r="C828" s="8"/>
      <c r="D828" s="13" t="s">
        <v>404</v>
      </c>
      <c r="E828" s="43" t="s">
        <v>2557</v>
      </c>
      <c r="F828" s="41" t="s">
        <v>2558</v>
      </c>
      <c r="G828" s="9" t="s">
        <v>2559</v>
      </c>
      <c r="H828" s="48">
        <v>1200</v>
      </c>
    </row>
    <row r="829" spans="1:8" x14ac:dyDescent="0.2">
      <c r="A829" s="13" t="s">
        <v>2061</v>
      </c>
      <c r="B829" s="8" t="s">
        <v>8</v>
      </c>
      <c r="C829" s="8"/>
      <c r="D829" s="13" t="s">
        <v>404</v>
      </c>
      <c r="E829" s="43" t="s">
        <v>2560</v>
      </c>
      <c r="F829" s="41" t="s">
        <v>2561</v>
      </c>
      <c r="G829" s="9" t="s">
        <v>2562</v>
      </c>
      <c r="H829" s="48">
        <v>1200</v>
      </c>
    </row>
    <row r="830" spans="1:8" x14ac:dyDescent="0.2">
      <c r="A830" s="13" t="s">
        <v>2061</v>
      </c>
      <c r="B830" s="8" t="s">
        <v>8</v>
      </c>
      <c r="C830" s="8"/>
      <c r="D830" s="13" t="s">
        <v>404</v>
      </c>
      <c r="E830" s="43" t="s">
        <v>2563</v>
      </c>
      <c r="F830" s="41" t="s">
        <v>2564</v>
      </c>
      <c r="G830" s="9" t="s">
        <v>2565</v>
      </c>
      <c r="H830" s="48">
        <v>1200</v>
      </c>
    </row>
    <row r="831" spans="1:8" x14ac:dyDescent="0.2">
      <c r="A831" s="13" t="s">
        <v>2061</v>
      </c>
      <c r="B831" s="8" t="s">
        <v>8</v>
      </c>
      <c r="C831" s="8"/>
      <c r="D831" s="13" t="s">
        <v>404</v>
      </c>
      <c r="E831" s="43" t="s">
        <v>2566</v>
      </c>
      <c r="F831" s="41" t="s">
        <v>2567</v>
      </c>
      <c r="G831" s="9" t="s">
        <v>2568</v>
      </c>
      <c r="H831" s="48">
        <v>1200</v>
      </c>
    </row>
    <row r="832" spans="1:8" x14ac:dyDescent="0.2">
      <c r="A832" s="13" t="s">
        <v>2061</v>
      </c>
      <c r="B832" s="8" t="s">
        <v>8</v>
      </c>
      <c r="C832" s="8"/>
      <c r="D832" s="13" t="s">
        <v>404</v>
      </c>
      <c r="E832" s="43" t="s">
        <v>2569</v>
      </c>
      <c r="F832" s="41" t="s">
        <v>2570</v>
      </c>
      <c r="G832" s="9" t="s">
        <v>2571</v>
      </c>
      <c r="H832" s="48">
        <v>1000</v>
      </c>
    </row>
    <row r="833" spans="1:8" x14ac:dyDescent="0.2">
      <c r="A833" s="13" t="s">
        <v>2061</v>
      </c>
      <c r="B833" s="8" t="s">
        <v>8</v>
      </c>
      <c r="C833" s="8"/>
      <c r="D833" s="13" t="s">
        <v>404</v>
      </c>
      <c r="E833" s="43" t="s">
        <v>2572</v>
      </c>
      <c r="F833" s="41" t="s">
        <v>2573</v>
      </c>
      <c r="G833" s="9" t="s">
        <v>2574</v>
      </c>
      <c r="H833" s="48">
        <v>1000</v>
      </c>
    </row>
    <row r="834" spans="1:8" x14ac:dyDescent="0.2">
      <c r="A834" s="13" t="s">
        <v>2061</v>
      </c>
      <c r="B834" s="8" t="s">
        <v>8</v>
      </c>
      <c r="C834" s="8"/>
      <c r="D834" s="13" t="s">
        <v>404</v>
      </c>
      <c r="E834" s="43" t="s">
        <v>2575</v>
      </c>
      <c r="F834" s="41" t="s">
        <v>2576</v>
      </c>
      <c r="G834" s="9" t="s">
        <v>2577</v>
      </c>
      <c r="H834" s="48">
        <v>1000</v>
      </c>
    </row>
    <row r="835" spans="1:8" x14ac:dyDescent="0.2">
      <c r="A835" s="13" t="s">
        <v>2061</v>
      </c>
      <c r="B835" s="8" t="s">
        <v>8</v>
      </c>
      <c r="C835" s="8"/>
      <c r="D835" s="13" t="s">
        <v>404</v>
      </c>
      <c r="E835" s="43" t="s">
        <v>2578</v>
      </c>
      <c r="F835" s="41" t="s">
        <v>2579</v>
      </c>
      <c r="G835" s="9" t="s">
        <v>2580</v>
      </c>
      <c r="H835" s="48">
        <v>1500</v>
      </c>
    </row>
    <row r="836" spans="1:8" x14ac:dyDescent="0.2">
      <c r="A836" s="13" t="s">
        <v>2061</v>
      </c>
      <c r="B836" s="8" t="s">
        <v>8</v>
      </c>
      <c r="C836" s="8"/>
      <c r="D836" s="13" t="s">
        <v>404</v>
      </c>
      <c r="E836" s="43" t="s">
        <v>2581</v>
      </c>
      <c r="F836" s="41" t="s">
        <v>2582</v>
      </c>
      <c r="G836" s="9" t="s">
        <v>2583</v>
      </c>
      <c r="H836" s="48">
        <v>1000</v>
      </c>
    </row>
    <row r="837" spans="1:8" x14ac:dyDescent="0.2">
      <c r="A837" s="13" t="s">
        <v>2061</v>
      </c>
      <c r="B837" s="8" t="s">
        <v>8</v>
      </c>
      <c r="C837" s="8"/>
      <c r="D837" s="13" t="s">
        <v>404</v>
      </c>
      <c r="E837" s="43" t="s">
        <v>2584</v>
      </c>
      <c r="F837" s="41" t="s">
        <v>2585</v>
      </c>
      <c r="G837" s="9" t="s">
        <v>2586</v>
      </c>
      <c r="H837" s="48">
        <v>1000</v>
      </c>
    </row>
    <row r="838" spans="1:8" x14ac:dyDescent="0.2">
      <c r="A838" s="13" t="s">
        <v>2061</v>
      </c>
      <c r="B838" s="8" t="s">
        <v>8</v>
      </c>
      <c r="C838" s="8"/>
      <c r="D838" s="13" t="s">
        <v>404</v>
      </c>
      <c r="E838" s="43" t="s">
        <v>2587</v>
      </c>
      <c r="F838" s="41" t="s">
        <v>2588</v>
      </c>
      <c r="G838" s="9" t="s">
        <v>2589</v>
      </c>
      <c r="H838" s="48">
        <v>1000</v>
      </c>
    </row>
    <row r="839" spans="1:8" x14ac:dyDescent="0.2">
      <c r="A839" s="13" t="s">
        <v>2061</v>
      </c>
      <c r="B839" s="8" t="s">
        <v>8</v>
      </c>
      <c r="C839" s="8"/>
      <c r="D839" s="13" t="s">
        <v>404</v>
      </c>
      <c r="E839" s="43" t="s">
        <v>2590</v>
      </c>
      <c r="F839" s="41" t="s">
        <v>2591</v>
      </c>
      <c r="G839" s="9" t="s">
        <v>2592</v>
      </c>
      <c r="H839" s="48">
        <v>1200</v>
      </c>
    </row>
    <row r="840" spans="1:8" x14ac:dyDescent="0.2">
      <c r="A840" s="13" t="s">
        <v>2061</v>
      </c>
      <c r="B840" s="8" t="s">
        <v>8</v>
      </c>
      <c r="C840" s="8"/>
      <c r="D840" s="13" t="s">
        <v>404</v>
      </c>
      <c r="E840" s="43" t="s">
        <v>2593</v>
      </c>
      <c r="F840" s="41" t="s">
        <v>2594</v>
      </c>
      <c r="G840" s="9" t="s">
        <v>2595</v>
      </c>
      <c r="H840" s="48">
        <v>1000</v>
      </c>
    </row>
    <row r="841" spans="1:8" x14ac:dyDescent="0.2">
      <c r="A841" s="13" t="s">
        <v>2061</v>
      </c>
      <c r="B841" s="8" t="s">
        <v>8</v>
      </c>
      <c r="C841" s="8"/>
      <c r="D841" s="13" t="s">
        <v>404</v>
      </c>
      <c r="E841" s="43" t="s">
        <v>2596</v>
      </c>
      <c r="F841" s="41" t="s">
        <v>2597</v>
      </c>
      <c r="G841" s="9" t="s">
        <v>2598</v>
      </c>
      <c r="H841" s="48">
        <v>1000</v>
      </c>
    </row>
    <row r="842" spans="1:8" x14ac:dyDescent="0.2">
      <c r="A842" s="13" t="s">
        <v>2061</v>
      </c>
      <c r="B842" s="8" t="s">
        <v>8</v>
      </c>
      <c r="C842" s="8"/>
      <c r="D842" s="13" t="s">
        <v>404</v>
      </c>
      <c r="E842" s="43" t="s">
        <v>2599</v>
      </c>
      <c r="F842" s="41" t="s">
        <v>2600</v>
      </c>
      <c r="G842" s="9" t="s">
        <v>2601</v>
      </c>
      <c r="H842" s="48">
        <v>1200</v>
      </c>
    </row>
    <row r="843" spans="1:8" x14ac:dyDescent="0.2">
      <c r="A843" s="13" t="s">
        <v>2061</v>
      </c>
      <c r="B843" s="8" t="s">
        <v>8</v>
      </c>
      <c r="C843" s="8"/>
      <c r="D843" s="13" t="s">
        <v>404</v>
      </c>
      <c r="E843" s="43" t="s">
        <v>2602</v>
      </c>
      <c r="F843" s="41" t="s">
        <v>2603</v>
      </c>
      <c r="G843" s="9" t="s">
        <v>2604</v>
      </c>
      <c r="H843" s="48">
        <v>1200</v>
      </c>
    </row>
    <row r="844" spans="1:8" x14ac:dyDescent="0.2">
      <c r="A844" s="13" t="s">
        <v>2061</v>
      </c>
      <c r="B844" s="8" t="s">
        <v>8</v>
      </c>
      <c r="C844" s="8"/>
      <c r="D844" s="13" t="s">
        <v>404</v>
      </c>
      <c r="E844" s="43" t="s">
        <v>2605</v>
      </c>
      <c r="F844" s="41" t="s">
        <v>2606</v>
      </c>
      <c r="G844" s="9" t="s">
        <v>2607</v>
      </c>
      <c r="H844" s="48">
        <v>1200</v>
      </c>
    </row>
    <row r="845" spans="1:8" x14ac:dyDescent="0.2">
      <c r="A845" s="13" t="s">
        <v>2061</v>
      </c>
      <c r="B845" s="8" t="s">
        <v>8</v>
      </c>
      <c r="C845" s="8"/>
      <c r="D845" s="13" t="s">
        <v>404</v>
      </c>
      <c r="E845" s="43" t="s">
        <v>2608</v>
      </c>
      <c r="F845" s="41" t="s">
        <v>2609</v>
      </c>
      <c r="G845" s="9" t="s">
        <v>2610</v>
      </c>
      <c r="H845" s="48">
        <v>1000</v>
      </c>
    </row>
    <row r="846" spans="1:8" x14ac:dyDescent="0.2">
      <c r="A846" s="13" t="s">
        <v>2061</v>
      </c>
      <c r="B846" s="8" t="s">
        <v>8</v>
      </c>
      <c r="C846" s="8"/>
      <c r="D846" s="13" t="s">
        <v>404</v>
      </c>
      <c r="E846" s="43" t="s">
        <v>2611</v>
      </c>
      <c r="F846" s="41" t="s">
        <v>2612</v>
      </c>
      <c r="G846" s="9" t="s">
        <v>2613</v>
      </c>
      <c r="H846" s="48">
        <v>1200</v>
      </c>
    </row>
    <row r="847" spans="1:8" x14ac:dyDescent="0.2">
      <c r="A847" s="13" t="s">
        <v>2061</v>
      </c>
      <c r="B847" s="8" t="s">
        <v>8</v>
      </c>
      <c r="C847" s="8"/>
      <c r="D847" s="13" t="s">
        <v>404</v>
      </c>
      <c r="E847" s="43" t="s">
        <v>2614</v>
      </c>
      <c r="F847" s="41" t="s">
        <v>2615</v>
      </c>
      <c r="G847" s="9" t="s">
        <v>2616</v>
      </c>
      <c r="H847" s="48">
        <v>1000</v>
      </c>
    </row>
    <row r="848" spans="1:8" x14ac:dyDescent="0.2">
      <c r="A848" s="13" t="s">
        <v>2061</v>
      </c>
      <c r="B848" s="8" t="s">
        <v>8</v>
      </c>
      <c r="C848" s="8"/>
      <c r="D848" s="13" t="s">
        <v>404</v>
      </c>
      <c r="E848" s="43" t="s">
        <v>2617</v>
      </c>
      <c r="F848" s="41" t="s">
        <v>2618</v>
      </c>
      <c r="G848" s="9" t="s">
        <v>2619</v>
      </c>
      <c r="H848" s="48">
        <v>1000</v>
      </c>
    </row>
    <row r="849" spans="1:8" x14ac:dyDescent="0.2">
      <c r="A849" s="13" t="s">
        <v>2061</v>
      </c>
      <c r="B849" s="8" t="s">
        <v>8</v>
      </c>
      <c r="C849" s="8"/>
      <c r="D849" s="13" t="s">
        <v>404</v>
      </c>
      <c r="E849" s="43" t="s">
        <v>2620</v>
      </c>
      <c r="F849" s="41" t="s">
        <v>2621</v>
      </c>
      <c r="G849" s="9" t="s">
        <v>2622</v>
      </c>
      <c r="H849" s="48">
        <v>1200</v>
      </c>
    </row>
    <row r="850" spans="1:8" x14ac:dyDescent="0.2">
      <c r="A850" s="13" t="s">
        <v>2061</v>
      </c>
      <c r="B850" s="8" t="s">
        <v>8</v>
      </c>
      <c r="C850" s="8"/>
      <c r="D850" s="13" t="s">
        <v>404</v>
      </c>
      <c r="E850" s="43" t="s">
        <v>2623</v>
      </c>
      <c r="F850" s="41" t="s">
        <v>2624</v>
      </c>
      <c r="G850" s="9" t="s">
        <v>2625</v>
      </c>
      <c r="H850" s="48">
        <v>1200</v>
      </c>
    </row>
    <row r="851" spans="1:8" x14ac:dyDescent="0.2">
      <c r="A851" s="13" t="s">
        <v>2061</v>
      </c>
      <c r="B851" s="8" t="s">
        <v>8</v>
      </c>
      <c r="C851" s="8"/>
      <c r="D851" s="13" t="s">
        <v>404</v>
      </c>
      <c r="E851" s="43" t="s">
        <v>2626</v>
      </c>
      <c r="F851" s="41" t="s">
        <v>2627</v>
      </c>
      <c r="G851" s="9" t="s">
        <v>2628</v>
      </c>
      <c r="H851" s="48">
        <v>1000</v>
      </c>
    </row>
    <row r="852" spans="1:8" x14ac:dyDescent="0.2">
      <c r="A852" s="13" t="s">
        <v>2061</v>
      </c>
      <c r="B852" s="8" t="s">
        <v>8</v>
      </c>
      <c r="C852" s="8"/>
      <c r="D852" s="13" t="s">
        <v>404</v>
      </c>
      <c r="E852" s="43" t="s">
        <v>2629</v>
      </c>
      <c r="F852" s="41" t="s">
        <v>2630</v>
      </c>
      <c r="G852" s="9" t="s">
        <v>2631</v>
      </c>
      <c r="H852" s="48">
        <v>1500</v>
      </c>
    </row>
    <row r="853" spans="1:8" x14ac:dyDescent="0.2">
      <c r="A853" s="13" t="s">
        <v>2061</v>
      </c>
      <c r="B853" s="8" t="s">
        <v>8</v>
      </c>
      <c r="C853" s="8"/>
      <c r="D853" s="13" t="s">
        <v>404</v>
      </c>
      <c r="E853" s="43" t="s">
        <v>2632</v>
      </c>
      <c r="F853" s="41" t="s">
        <v>2633</v>
      </c>
      <c r="G853" s="9" t="s">
        <v>2634</v>
      </c>
      <c r="H853" s="48">
        <v>1000</v>
      </c>
    </row>
    <row r="854" spans="1:8" x14ac:dyDescent="0.2">
      <c r="A854" s="13" t="s">
        <v>2061</v>
      </c>
      <c r="B854" s="8" t="s">
        <v>8</v>
      </c>
      <c r="C854" s="8"/>
      <c r="D854" s="13" t="s">
        <v>404</v>
      </c>
      <c r="E854" s="43" t="s">
        <v>2635</v>
      </c>
      <c r="F854" s="41" t="s">
        <v>2636</v>
      </c>
      <c r="G854" s="9" t="s">
        <v>2637</v>
      </c>
      <c r="H854" s="48">
        <v>1000</v>
      </c>
    </row>
    <row r="855" spans="1:8" x14ac:dyDescent="0.2">
      <c r="A855" s="13" t="s">
        <v>2061</v>
      </c>
      <c r="B855" s="8" t="s">
        <v>8</v>
      </c>
      <c r="C855" s="8"/>
      <c r="D855" s="13" t="s">
        <v>404</v>
      </c>
      <c r="E855" s="43" t="s">
        <v>2638</v>
      </c>
      <c r="F855" s="41" t="s">
        <v>2639</v>
      </c>
      <c r="G855" s="9" t="s">
        <v>2640</v>
      </c>
      <c r="H855" s="48">
        <v>1200</v>
      </c>
    </row>
    <row r="856" spans="1:8" x14ac:dyDescent="0.2">
      <c r="A856" s="13" t="s">
        <v>2061</v>
      </c>
      <c r="B856" s="8" t="s">
        <v>8</v>
      </c>
      <c r="C856" s="8"/>
      <c r="D856" s="13" t="s">
        <v>404</v>
      </c>
      <c r="E856" s="43" t="s">
        <v>2641</v>
      </c>
      <c r="F856" s="41" t="s">
        <v>2642</v>
      </c>
      <c r="G856" s="9" t="s">
        <v>2643</v>
      </c>
      <c r="H856" s="48">
        <v>1000</v>
      </c>
    </row>
    <row r="857" spans="1:8" x14ac:dyDescent="0.2">
      <c r="A857" s="13" t="s">
        <v>2061</v>
      </c>
      <c r="B857" s="8" t="s">
        <v>8</v>
      </c>
      <c r="C857" s="8"/>
      <c r="D857" s="13" t="s">
        <v>404</v>
      </c>
      <c r="E857" s="43" t="s">
        <v>2644</v>
      </c>
      <c r="F857" s="41" t="s">
        <v>2645</v>
      </c>
      <c r="G857" s="9" t="s">
        <v>2646</v>
      </c>
      <c r="H857" s="48">
        <v>1200</v>
      </c>
    </row>
    <row r="858" spans="1:8" x14ac:dyDescent="0.2">
      <c r="A858" s="13" t="s">
        <v>2061</v>
      </c>
      <c r="B858" s="8" t="s">
        <v>8</v>
      </c>
      <c r="C858" s="8"/>
      <c r="D858" s="13" t="s">
        <v>404</v>
      </c>
      <c r="E858" s="43" t="s">
        <v>2647</v>
      </c>
      <c r="F858" s="41" t="s">
        <v>2648</v>
      </c>
      <c r="G858" s="9" t="s">
        <v>2649</v>
      </c>
      <c r="H858" s="48">
        <v>1200</v>
      </c>
    </row>
    <row r="859" spans="1:8" x14ac:dyDescent="0.2">
      <c r="A859" s="13" t="s">
        <v>2061</v>
      </c>
      <c r="B859" s="8" t="s">
        <v>8</v>
      </c>
      <c r="C859" s="8"/>
      <c r="D859" s="13" t="s">
        <v>404</v>
      </c>
      <c r="E859" s="43" t="s">
        <v>2650</v>
      </c>
      <c r="F859" s="41" t="s">
        <v>2651</v>
      </c>
      <c r="G859" s="9" t="s">
        <v>2652</v>
      </c>
      <c r="H859" s="48">
        <v>1000</v>
      </c>
    </row>
    <row r="860" spans="1:8" x14ac:dyDescent="0.2">
      <c r="A860" s="13" t="s">
        <v>2061</v>
      </c>
      <c r="B860" s="8" t="s">
        <v>8</v>
      </c>
      <c r="C860" s="8"/>
      <c r="D860" s="13" t="s">
        <v>404</v>
      </c>
      <c r="E860" s="43" t="s">
        <v>2653</v>
      </c>
      <c r="F860" s="41" t="s">
        <v>2654</v>
      </c>
      <c r="G860" s="9" t="s">
        <v>2655</v>
      </c>
      <c r="H860" s="48">
        <v>1200</v>
      </c>
    </row>
    <row r="861" spans="1:8" x14ac:dyDescent="0.2">
      <c r="A861" s="13" t="s">
        <v>2061</v>
      </c>
      <c r="B861" s="8" t="s">
        <v>8</v>
      </c>
      <c r="C861" s="8"/>
      <c r="D861" s="13" t="s">
        <v>404</v>
      </c>
      <c r="E861" s="43" t="s">
        <v>2656</v>
      </c>
      <c r="F861" s="41" t="s">
        <v>2657</v>
      </c>
      <c r="G861" s="9" t="s">
        <v>2658</v>
      </c>
      <c r="H861" s="48">
        <v>1000</v>
      </c>
    </row>
    <row r="862" spans="1:8" x14ac:dyDescent="0.2">
      <c r="A862" s="13" t="s">
        <v>2061</v>
      </c>
      <c r="B862" s="8" t="s">
        <v>8</v>
      </c>
      <c r="C862" s="8"/>
      <c r="D862" s="13" t="s">
        <v>404</v>
      </c>
      <c r="E862" s="43" t="s">
        <v>2659</v>
      </c>
      <c r="F862" s="41" t="s">
        <v>2660</v>
      </c>
      <c r="G862" s="9" t="s">
        <v>2661</v>
      </c>
      <c r="H862" s="48">
        <v>1000</v>
      </c>
    </row>
    <row r="863" spans="1:8" x14ac:dyDescent="0.2">
      <c r="A863" s="13" t="s">
        <v>2061</v>
      </c>
      <c r="B863" s="8" t="s">
        <v>8</v>
      </c>
      <c r="C863" s="8"/>
      <c r="D863" s="13" t="s">
        <v>404</v>
      </c>
      <c r="E863" s="43" t="s">
        <v>2662</v>
      </c>
      <c r="F863" s="41" t="s">
        <v>2663</v>
      </c>
      <c r="G863" s="9" t="s">
        <v>2664</v>
      </c>
      <c r="H863" s="48">
        <v>1000</v>
      </c>
    </row>
    <row r="864" spans="1:8" x14ac:dyDescent="0.2">
      <c r="A864" s="13" t="s">
        <v>2061</v>
      </c>
      <c r="B864" s="8" t="s">
        <v>8</v>
      </c>
      <c r="C864" s="8"/>
      <c r="D864" s="13" t="s">
        <v>404</v>
      </c>
      <c r="E864" s="43" t="s">
        <v>2665</v>
      </c>
      <c r="F864" s="41" t="s">
        <v>2666</v>
      </c>
      <c r="G864" s="9" t="s">
        <v>2667</v>
      </c>
      <c r="H864" s="48">
        <v>1200</v>
      </c>
    </row>
    <row r="865" spans="1:8" x14ac:dyDescent="0.2">
      <c r="A865" s="13" t="s">
        <v>2061</v>
      </c>
      <c r="B865" s="8" t="s">
        <v>8</v>
      </c>
      <c r="C865" s="8"/>
      <c r="D865" s="13" t="s">
        <v>404</v>
      </c>
      <c r="E865" s="43" t="s">
        <v>2668</v>
      </c>
      <c r="F865" s="41" t="s">
        <v>2669</v>
      </c>
      <c r="G865" s="9" t="s">
        <v>2670</v>
      </c>
      <c r="H865" s="48">
        <v>1000</v>
      </c>
    </row>
    <row r="866" spans="1:8" x14ac:dyDescent="0.2">
      <c r="A866" s="13" t="s">
        <v>2061</v>
      </c>
      <c r="B866" s="8" t="s">
        <v>8</v>
      </c>
      <c r="C866" s="8"/>
      <c r="D866" s="13" t="s">
        <v>404</v>
      </c>
      <c r="E866" s="43" t="s">
        <v>2671</v>
      </c>
      <c r="F866" s="41" t="s">
        <v>2672</v>
      </c>
      <c r="G866" s="9" t="s">
        <v>2673</v>
      </c>
      <c r="H866" s="48">
        <v>2000</v>
      </c>
    </row>
    <row r="867" spans="1:8" x14ac:dyDescent="0.2">
      <c r="A867" s="13" t="s">
        <v>2061</v>
      </c>
      <c r="B867" s="8" t="s">
        <v>8</v>
      </c>
      <c r="C867" s="8"/>
      <c r="D867" s="13" t="s">
        <v>404</v>
      </c>
      <c r="E867" s="43" t="s">
        <v>2674</v>
      </c>
      <c r="F867" s="41" t="s">
        <v>2675</v>
      </c>
      <c r="G867" s="9" t="s">
        <v>2676</v>
      </c>
      <c r="H867" s="48">
        <v>1000</v>
      </c>
    </row>
    <row r="868" spans="1:8" x14ac:dyDescent="0.2">
      <c r="A868" s="13" t="s">
        <v>2061</v>
      </c>
      <c r="B868" s="8" t="s">
        <v>8</v>
      </c>
      <c r="C868" s="8"/>
      <c r="D868" s="13" t="s">
        <v>404</v>
      </c>
      <c r="E868" s="43" t="s">
        <v>2677</v>
      </c>
      <c r="F868" s="41" t="s">
        <v>2678</v>
      </c>
      <c r="G868" s="9" t="s">
        <v>2679</v>
      </c>
      <c r="H868" s="48">
        <v>1000</v>
      </c>
    </row>
    <row r="869" spans="1:8" x14ac:dyDescent="0.2">
      <c r="A869" s="13" t="s">
        <v>2061</v>
      </c>
      <c r="B869" s="8" t="s">
        <v>8</v>
      </c>
      <c r="C869" s="8"/>
      <c r="D869" s="13" t="s">
        <v>404</v>
      </c>
      <c r="E869" s="43" t="s">
        <v>2680</v>
      </c>
      <c r="F869" s="41" t="s">
        <v>2681</v>
      </c>
      <c r="G869" s="9" t="s">
        <v>2682</v>
      </c>
      <c r="H869" s="48">
        <v>1000</v>
      </c>
    </row>
    <row r="870" spans="1:8" x14ac:dyDescent="0.2">
      <c r="A870" s="13" t="s">
        <v>2061</v>
      </c>
      <c r="B870" s="8" t="s">
        <v>8</v>
      </c>
      <c r="C870" s="8"/>
      <c r="D870" s="13" t="s">
        <v>404</v>
      </c>
      <c r="E870" s="43" t="s">
        <v>2683</v>
      </c>
      <c r="F870" s="41" t="s">
        <v>2684</v>
      </c>
      <c r="G870" s="9" t="s">
        <v>2685</v>
      </c>
      <c r="H870" s="48">
        <v>1000</v>
      </c>
    </row>
    <row r="871" spans="1:8" x14ac:dyDescent="0.2">
      <c r="A871" s="13" t="s">
        <v>2061</v>
      </c>
      <c r="B871" s="8" t="s">
        <v>8</v>
      </c>
      <c r="C871" s="8"/>
      <c r="D871" s="13" t="s">
        <v>404</v>
      </c>
      <c r="E871" s="43" t="s">
        <v>2686</v>
      </c>
      <c r="F871" s="41" t="s">
        <v>2687</v>
      </c>
      <c r="G871" s="9" t="s">
        <v>2688</v>
      </c>
      <c r="H871" s="48">
        <v>1500</v>
      </c>
    </row>
    <row r="872" spans="1:8" x14ac:dyDescent="0.2">
      <c r="A872" s="13" t="s">
        <v>2061</v>
      </c>
      <c r="B872" s="8" t="s">
        <v>8</v>
      </c>
      <c r="C872" s="8"/>
      <c r="D872" s="13" t="s">
        <v>404</v>
      </c>
      <c r="E872" s="43" t="s">
        <v>2689</v>
      </c>
      <c r="F872" s="41" t="s">
        <v>2690</v>
      </c>
      <c r="G872" s="9" t="s">
        <v>2691</v>
      </c>
      <c r="H872" s="48">
        <v>1500</v>
      </c>
    </row>
    <row r="873" spans="1:8" x14ac:dyDescent="0.2">
      <c r="A873" s="13" t="s">
        <v>2061</v>
      </c>
      <c r="B873" s="8" t="s">
        <v>8</v>
      </c>
      <c r="C873" s="8"/>
      <c r="D873" s="13" t="s">
        <v>404</v>
      </c>
      <c r="E873" s="43" t="s">
        <v>2692</v>
      </c>
      <c r="F873" s="41" t="s">
        <v>2693</v>
      </c>
      <c r="G873" s="9" t="s">
        <v>2694</v>
      </c>
      <c r="H873" s="48">
        <v>1000</v>
      </c>
    </row>
    <row r="874" spans="1:8" x14ac:dyDescent="0.2">
      <c r="A874" s="13" t="s">
        <v>2061</v>
      </c>
      <c r="B874" s="8" t="s">
        <v>8</v>
      </c>
      <c r="C874" s="8"/>
      <c r="D874" s="13" t="s">
        <v>404</v>
      </c>
      <c r="E874" s="43" t="s">
        <v>2695</v>
      </c>
      <c r="F874" s="41" t="s">
        <v>2696</v>
      </c>
      <c r="G874" s="9" t="s">
        <v>2697</v>
      </c>
      <c r="H874" s="48">
        <v>1000</v>
      </c>
    </row>
    <row r="875" spans="1:8" x14ac:dyDescent="0.2">
      <c r="A875" s="13" t="s">
        <v>2061</v>
      </c>
      <c r="B875" s="8" t="s">
        <v>8</v>
      </c>
      <c r="C875" s="8"/>
      <c r="D875" s="13" t="s">
        <v>404</v>
      </c>
      <c r="E875" s="43" t="s">
        <v>2698</v>
      </c>
      <c r="F875" s="41" t="s">
        <v>2699</v>
      </c>
      <c r="G875" s="9" t="s">
        <v>2700</v>
      </c>
      <c r="H875" s="48">
        <v>1000</v>
      </c>
    </row>
    <row r="876" spans="1:8" x14ac:dyDescent="0.2">
      <c r="A876" s="13" t="s">
        <v>2061</v>
      </c>
      <c r="B876" s="8" t="s">
        <v>8</v>
      </c>
      <c r="C876" s="8"/>
      <c r="D876" s="13" t="s">
        <v>404</v>
      </c>
      <c r="E876" s="43" t="s">
        <v>2701</v>
      </c>
      <c r="F876" s="41" t="s">
        <v>2702</v>
      </c>
      <c r="G876" s="9" t="s">
        <v>2703</v>
      </c>
      <c r="H876" s="48">
        <v>1200</v>
      </c>
    </row>
    <row r="877" spans="1:8" x14ac:dyDescent="0.2">
      <c r="A877" s="13" t="s">
        <v>2061</v>
      </c>
      <c r="B877" s="8" t="s">
        <v>8</v>
      </c>
      <c r="C877" s="8"/>
      <c r="D877" s="13" t="s">
        <v>404</v>
      </c>
      <c r="E877" s="43" t="s">
        <v>2704</v>
      </c>
      <c r="F877" s="41" t="s">
        <v>2705</v>
      </c>
      <c r="G877" s="9" t="s">
        <v>2706</v>
      </c>
      <c r="H877" s="48">
        <v>1200</v>
      </c>
    </row>
    <row r="878" spans="1:8" x14ac:dyDescent="0.2">
      <c r="A878" s="13" t="s">
        <v>2061</v>
      </c>
      <c r="B878" s="8" t="s">
        <v>8</v>
      </c>
      <c r="C878" s="8"/>
      <c r="D878" s="13" t="s">
        <v>404</v>
      </c>
      <c r="E878" s="43" t="s">
        <v>2707</v>
      </c>
      <c r="F878" s="41" t="s">
        <v>2708</v>
      </c>
      <c r="G878" s="9" t="s">
        <v>2709</v>
      </c>
      <c r="H878" s="48">
        <v>1000</v>
      </c>
    </row>
    <row r="879" spans="1:8" x14ac:dyDescent="0.2">
      <c r="A879" s="13" t="s">
        <v>2061</v>
      </c>
      <c r="B879" s="8" t="s">
        <v>8</v>
      </c>
      <c r="C879" s="8"/>
      <c r="D879" s="13" t="s">
        <v>404</v>
      </c>
      <c r="E879" s="43" t="s">
        <v>2710</v>
      </c>
      <c r="F879" s="41" t="s">
        <v>2711</v>
      </c>
      <c r="G879" s="9" t="s">
        <v>2712</v>
      </c>
      <c r="H879" s="48">
        <v>2000</v>
      </c>
    </row>
    <row r="880" spans="1:8" x14ac:dyDescent="0.2">
      <c r="A880" s="13" t="s">
        <v>2061</v>
      </c>
      <c r="B880" s="8" t="s">
        <v>8</v>
      </c>
      <c r="C880" s="8"/>
      <c r="D880" s="13" t="s">
        <v>404</v>
      </c>
      <c r="E880" s="43" t="s">
        <v>2713</v>
      </c>
      <c r="F880" s="41" t="s">
        <v>2714</v>
      </c>
      <c r="G880" s="9" t="s">
        <v>2715</v>
      </c>
      <c r="H880" s="48">
        <v>1000</v>
      </c>
    </row>
    <row r="881" spans="1:8" x14ac:dyDescent="0.2">
      <c r="A881" s="13" t="s">
        <v>2061</v>
      </c>
      <c r="B881" s="8" t="s">
        <v>8</v>
      </c>
      <c r="C881" s="8"/>
      <c r="D881" s="13" t="s">
        <v>404</v>
      </c>
      <c r="E881" s="43" t="s">
        <v>2716</v>
      </c>
      <c r="F881" s="41" t="s">
        <v>2717</v>
      </c>
      <c r="G881" s="9" t="s">
        <v>2718</v>
      </c>
      <c r="H881" s="48">
        <v>1000</v>
      </c>
    </row>
    <row r="882" spans="1:8" x14ac:dyDescent="0.2">
      <c r="A882" s="13" t="s">
        <v>2061</v>
      </c>
      <c r="B882" s="8" t="s">
        <v>8</v>
      </c>
      <c r="C882" s="8"/>
      <c r="D882" s="13" t="s">
        <v>404</v>
      </c>
      <c r="E882" s="43" t="s">
        <v>2719</v>
      </c>
      <c r="F882" s="41" t="s">
        <v>2720</v>
      </c>
      <c r="G882" s="9" t="s">
        <v>2721</v>
      </c>
      <c r="H882" s="48">
        <v>1000</v>
      </c>
    </row>
    <row r="883" spans="1:8" x14ac:dyDescent="0.2">
      <c r="A883" s="13" t="s">
        <v>2061</v>
      </c>
      <c r="B883" s="8" t="s">
        <v>8</v>
      </c>
      <c r="C883" s="8"/>
      <c r="D883" s="13" t="s">
        <v>404</v>
      </c>
      <c r="E883" s="43" t="s">
        <v>2722</v>
      </c>
      <c r="F883" s="41" t="s">
        <v>2723</v>
      </c>
      <c r="G883" s="9" t="s">
        <v>2724</v>
      </c>
      <c r="H883" s="48">
        <v>1000</v>
      </c>
    </row>
    <row r="884" spans="1:8" x14ac:dyDescent="0.2">
      <c r="A884" s="13" t="s">
        <v>2061</v>
      </c>
      <c r="B884" s="8" t="s">
        <v>8</v>
      </c>
      <c r="C884" s="8"/>
      <c r="D884" s="13" t="s">
        <v>404</v>
      </c>
      <c r="E884" s="43" t="s">
        <v>2725</v>
      </c>
      <c r="F884" s="41" t="s">
        <v>2726</v>
      </c>
      <c r="G884" s="9" t="s">
        <v>2727</v>
      </c>
      <c r="H884" s="48">
        <v>1000</v>
      </c>
    </row>
    <row r="885" spans="1:8" x14ac:dyDescent="0.2">
      <c r="A885" s="13" t="s">
        <v>2061</v>
      </c>
      <c r="B885" s="8" t="s">
        <v>8</v>
      </c>
      <c r="C885" s="8"/>
      <c r="D885" s="13" t="s">
        <v>404</v>
      </c>
      <c r="E885" s="43" t="s">
        <v>2728</v>
      </c>
      <c r="F885" s="41" t="s">
        <v>2729</v>
      </c>
      <c r="G885" s="9" t="s">
        <v>2730</v>
      </c>
      <c r="H885" s="48">
        <v>1000</v>
      </c>
    </row>
    <row r="886" spans="1:8" x14ac:dyDescent="0.2">
      <c r="A886" s="13" t="s">
        <v>2061</v>
      </c>
      <c r="B886" s="8" t="s">
        <v>8</v>
      </c>
      <c r="C886" s="8"/>
      <c r="D886" s="13" t="s">
        <v>404</v>
      </c>
      <c r="E886" s="43" t="s">
        <v>2731</v>
      </c>
      <c r="F886" s="41" t="s">
        <v>2732</v>
      </c>
      <c r="G886" s="9" t="s">
        <v>2733</v>
      </c>
      <c r="H886" s="48">
        <v>1200</v>
      </c>
    </row>
    <row r="887" spans="1:8" x14ac:dyDescent="0.2">
      <c r="A887" s="13" t="s">
        <v>2061</v>
      </c>
      <c r="B887" s="8" t="s">
        <v>8</v>
      </c>
      <c r="C887" s="8"/>
      <c r="D887" s="13" t="s">
        <v>404</v>
      </c>
      <c r="E887" s="43" t="s">
        <v>2734</v>
      </c>
      <c r="F887" s="41" t="s">
        <v>2735</v>
      </c>
      <c r="G887" s="9" t="s">
        <v>2736</v>
      </c>
      <c r="H887" s="48">
        <v>1200</v>
      </c>
    </row>
    <row r="888" spans="1:8" x14ac:dyDescent="0.2">
      <c r="A888" s="13" t="s">
        <v>2061</v>
      </c>
      <c r="B888" s="8" t="s">
        <v>8</v>
      </c>
      <c r="C888" s="8"/>
      <c r="D888" s="13" t="s">
        <v>404</v>
      </c>
      <c r="E888" s="43" t="s">
        <v>2737</v>
      </c>
      <c r="F888" s="41" t="s">
        <v>2738</v>
      </c>
      <c r="G888" s="9" t="s">
        <v>2739</v>
      </c>
      <c r="H888" s="48">
        <v>1000</v>
      </c>
    </row>
    <row r="889" spans="1:8" x14ac:dyDescent="0.2">
      <c r="A889" s="13" t="s">
        <v>2061</v>
      </c>
      <c r="B889" s="8" t="s">
        <v>8</v>
      </c>
      <c r="C889" s="8"/>
      <c r="D889" s="13" t="s">
        <v>404</v>
      </c>
      <c r="E889" s="43" t="s">
        <v>2740</v>
      </c>
      <c r="F889" s="41" t="s">
        <v>2741</v>
      </c>
      <c r="G889" s="9" t="s">
        <v>2742</v>
      </c>
      <c r="H889" s="48">
        <v>1200</v>
      </c>
    </row>
    <row r="890" spans="1:8" x14ac:dyDescent="0.2">
      <c r="A890" s="13" t="s">
        <v>2061</v>
      </c>
      <c r="B890" s="8" t="s">
        <v>8</v>
      </c>
      <c r="C890" s="8"/>
      <c r="D890" s="13" t="s">
        <v>404</v>
      </c>
      <c r="E890" s="43" t="s">
        <v>2743</v>
      </c>
      <c r="F890" s="41" t="s">
        <v>2744</v>
      </c>
      <c r="G890" s="9" t="s">
        <v>2745</v>
      </c>
      <c r="H890" s="48">
        <v>1000</v>
      </c>
    </row>
    <row r="891" spans="1:8" x14ac:dyDescent="0.2">
      <c r="A891" s="13" t="s">
        <v>2061</v>
      </c>
      <c r="B891" s="8" t="s">
        <v>8</v>
      </c>
      <c r="C891" s="8"/>
      <c r="D891" s="13" t="s">
        <v>404</v>
      </c>
      <c r="E891" s="43" t="s">
        <v>2746</v>
      </c>
      <c r="F891" s="41" t="s">
        <v>2747</v>
      </c>
      <c r="G891" s="9" t="s">
        <v>2748</v>
      </c>
      <c r="H891" s="48">
        <v>1000</v>
      </c>
    </row>
    <row r="892" spans="1:8" x14ac:dyDescent="0.2">
      <c r="A892" s="13" t="s">
        <v>2061</v>
      </c>
      <c r="B892" s="8" t="s">
        <v>8</v>
      </c>
      <c r="C892" s="8"/>
      <c r="D892" s="13" t="s">
        <v>404</v>
      </c>
      <c r="E892" s="43" t="s">
        <v>2749</v>
      </c>
      <c r="F892" s="41" t="s">
        <v>2750</v>
      </c>
      <c r="G892" s="9" t="s">
        <v>2751</v>
      </c>
      <c r="H892" s="48">
        <v>1000</v>
      </c>
    </row>
    <row r="893" spans="1:8" x14ac:dyDescent="0.2">
      <c r="A893" s="13" t="s">
        <v>2061</v>
      </c>
      <c r="B893" s="8" t="s">
        <v>8</v>
      </c>
      <c r="C893" s="8"/>
      <c r="D893" s="13" t="s">
        <v>404</v>
      </c>
      <c r="E893" s="43" t="s">
        <v>2752</v>
      </c>
      <c r="F893" s="41" t="s">
        <v>2753</v>
      </c>
      <c r="G893" s="9" t="s">
        <v>2754</v>
      </c>
      <c r="H893" s="48">
        <v>1000</v>
      </c>
    </row>
    <row r="894" spans="1:8" x14ac:dyDescent="0.2">
      <c r="A894" s="13" t="s">
        <v>2061</v>
      </c>
      <c r="B894" s="8" t="s">
        <v>8</v>
      </c>
      <c r="C894" s="8"/>
      <c r="D894" s="13" t="s">
        <v>404</v>
      </c>
      <c r="E894" s="43" t="s">
        <v>2755</v>
      </c>
      <c r="F894" s="41" t="s">
        <v>2756</v>
      </c>
      <c r="G894" s="9" t="s">
        <v>2757</v>
      </c>
      <c r="H894" s="48">
        <v>1000</v>
      </c>
    </row>
    <row r="895" spans="1:8" x14ac:dyDescent="0.2">
      <c r="A895" s="13" t="s">
        <v>2061</v>
      </c>
      <c r="B895" s="8" t="s">
        <v>8</v>
      </c>
      <c r="C895" s="8"/>
      <c r="D895" s="13" t="s">
        <v>404</v>
      </c>
      <c r="E895" s="43" t="s">
        <v>2758</v>
      </c>
      <c r="F895" s="41" t="s">
        <v>2759</v>
      </c>
      <c r="G895" s="9" t="s">
        <v>2760</v>
      </c>
      <c r="H895" s="48">
        <v>1500</v>
      </c>
    </row>
    <row r="896" spans="1:8" x14ac:dyDescent="0.2">
      <c r="A896" s="13" t="s">
        <v>2061</v>
      </c>
      <c r="B896" s="8" t="s">
        <v>8</v>
      </c>
      <c r="C896" s="8"/>
      <c r="D896" s="13" t="s">
        <v>404</v>
      </c>
      <c r="E896" s="43" t="s">
        <v>2761</v>
      </c>
      <c r="F896" s="41" t="s">
        <v>2762</v>
      </c>
      <c r="G896" s="9" t="s">
        <v>2763</v>
      </c>
      <c r="H896" s="48">
        <v>1200</v>
      </c>
    </row>
    <row r="897" spans="1:8" x14ac:dyDescent="0.2">
      <c r="A897" s="13" t="s">
        <v>2061</v>
      </c>
      <c r="B897" s="8" t="s">
        <v>8</v>
      </c>
      <c r="C897" s="8"/>
      <c r="D897" s="13" t="s">
        <v>404</v>
      </c>
      <c r="E897" s="43" t="s">
        <v>2764</v>
      </c>
      <c r="F897" s="41" t="s">
        <v>2765</v>
      </c>
      <c r="G897" s="9" t="s">
        <v>2766</v>
      </c>
      <c r="H897" s="48">
        <v>1200</v>
      </c>
    </row>
    <row r="898" spans="1:8" x14ac:dyDescent="0.2">
      <c r="A898" s="13" t="s">
        <v>2061</v>
      </c>
      <c r="B898" s="8" t="s">
        <v>8</v>
      </c>
      <c r="C898" s="8"/>
      <c r="D898" s="13" t="s">
        <v>404</v>
      </c>
      <c r="E898" s="43" t="s">
        <v>2767</v>
      </c>
      <c r="F898" s="41" t="s">
        <v>2768</v>
      </c>
      <c r="G898" s="9" t="s">
        <v>2769</v>
      </c>
      <c r="H898" s="48">
        <v>1200</v>
      </c>
    </row>
    <row r="899" spans="1:8" x14ac:dyDescent="0.2">
      <c r="A899" s="13" t="s">
        <v>2061</v>
      </c>
      <c r="B899" s="8" t="s">
        <v>8</v>
      </c>
      <c r="C899" s="8"/>
      <c r="D899" s="13" t="s">
        <v>404</v>
      </c>
      <c r="E899" s="43" t="s">
        <v>2770</v>
      </c>
      <c r="F899" s="41" t="s">
        <v>2771</v>
      </c>
      <c r="G899" s="9" t="s">
        <v>2772</v>
      </c>
      <c r="H899" s="48">
        <v>1200</v>
      </c>
    </row>
    <row r="900" spans="1:8" x14ac:dyDescent="0.2">
      <c r="A900" s="13" t="s">
        <v>2061</v>
      </c>
      <c r="B900" s="8" t="s">
        <v>8</v>
      </c>
      <c r="C900" s="8"/>
      <c r="D900" s="13" t="s">
        <v>404</v>
      </c>
      <c r="E900" s="43" t="s">
        <v>2773</v>
      </c>
      <c r="F900" s="41" t="s">
        <v>2774</v>
      </c>
      <c r="G900" s="9" t="s">
        <v>2775</v>
      </c>
      <c r="H900" s="48">
        <v>1000</v>
      </c>
    </row>
    <row r="901" spans="1:8" x14ac:dyDescent="0.2">
      <c r="A901" s="13" t="s">
        <v>2061</v>
      </c>
      <c r="B901" s="8" t="s">
        <v>8</v>
      </c>
      <c r="C901" s="8"/>
      <c r="D901" s="13" t="s">
        <v>404</v>
      </c>
      <c r="E901" s="43" t="s">
        <v>2776</v>
      </c>
      <c r="F901" s="41" t="s">
        <v>2777</v>
      </c>
      <c r="G901" s="9" t="s">
        <v>2778</v>
      </c>
      <c r="H901" s="48">
        <v>1000</v>
      </c>
    </row>
    <row r="902" spans="1:8" x14ac:dyDescent="0.2">
      <c r="A902" s="13" t="s">
        <v>2061</v>
      </c>
      <c r="B902" s="8" t="s">
        <v>8</v>
      </c>
      <c r="C902" s="8"/>
      <c r="D902" s="13" t="s">
        <v>404</v>
      </c>
      <c r="E902" s="43" t="s">
        <v>2779</v>
      </c>
      <c r="F902" s="41" t="s">
        <v>2780</v>
      </c>
      <c r="G902" s="9" t="s">
        <v>2781</v>
      </c>
      <c r="H902" s="48">
        <v>1200</v>
      </c>
    </row>
    <row r="903" spans="1:8" x14ac:dyDescent="0.2">
      <c r="A903" s="13" t="s">
        <v>2061</v>
      </c>
      <c r="B903" s="8" t="s">
        <v>8</v>
      </c>
      <c r="C903" s="8"/>
      <c r="D903" s="13" t="s">
        <v>404</v>
      </c>
      <c r="E903" s="43" t="s">
        <v>2782</v>
      </c>
      <c r="F903" s="41" t="s">
        <v>2783</v>
      </c>
      <c r="G903" s="9" t="s">
        <v>2784</v>
      </c>
      <c r="H903" s="48">
        <v>1200</v>
      </c>
    </row>
    <row r="904" spans="1:8" x14ac:dyDescent="0.2">
      <c r="A904" s="13" t="s">
        <v>2061</v>
      </c>
      <c r="B904" s="8" t="s">
        <v>8</v>
      </c>
      <c r="C904" s="8"/>
      <c r="D904" s="13" t="s">
        <v>404</v>
      </c>
      <c r="E904" s="43" t="s">
        <v>2785</v>
      </c>
      <c r="F904" s="41" t="s">
        <v>2786</v>
      </c>
      <c r="G904" s="9" t="s">
        <v>2787</v>
      </c>
      <c r="H904" s="48">
        <v>1500</v>
      </c>
    </row>
    <row r="905" spans="1:8" x14ac:dyDescent="0.2">
      <c r="A905" s="13" t="s">
        <v>2061</v>
      </c>
      <c r="B905" s="8" t="s">
        <v>8</v>
      </c>
      <c r="C905" s="8"/>
      <c r="D905" s="13" t="s">
        <v>404</v>
      </c>
      <c r="E905" s="43" t="s">
        <v>2788</v>
      </c>
      <c r="F905" s="41" t="s">
        <v>2789</v>
      </c>
      <c r="G905" s="9" t="s">
        <v>2790</v>
      </c>
      <c r="H905" s="48">
        <v>1200</v>
      </c>
    </row>
    <row r="906" spans="1:8" x14ac:dyDescent="0.2">
      <c r="A906" s="13" t="s">
        <v>2061</v>
      </c>
      <c r="B906" s="8" t="s">
        <v>8</v>
      </c>
      <c r="C906" s="8"/>
      <c r="D906" s="13" t="s">
        <v>404</v>
      </c>
      <c r="E906" s="43" t="s">
        <v>2791</v>
      </c>
      <c r="F906" s="41" t="s">
        <v>2792</v>
      </c>
      <c r="G906" s="9" t="s">
        <v>2793</v>
      </c>
      <c r="H906" s="48">
        <v>1000</v>
      </c>
    </row>
    <row r="907" spans="1:8" x14ac:dyDescent="0.2">
      <c r="A907" s="13" t="s">
        <v>2061</v>
      </c>
      <c r="B907" s="8" t="s">
        <v>8</v>
      </c>
      <c r="C907" s="8"/>
      <c r="D907" s="13" t="s">
        <v>404</v>
      </c>
      <c r="E907" s="43" t="s">
        <v>2794</v>
      </c>
      <c r="F907" s="41" t="s">
        <v>2795</v>
      </c>
      <c r="G907" s="9" t="s">
        <v>2796</v>
      </c>
      <c r="H907" s="48">
        <v>1200</v>
      </c>
    </row>
    <row r="908" spans="1:8" x14ac:dyDescent="0.2">
      <c r="A908" s="13" t="s">
        <v>2061</v>
      </c>
      <c r="B908" s="8" t="s">
        <v>8</v>
      </c>
      <c r="C908" s="8"/>
      <c r="D908" s="13" t="s">
        <v>404</v>
      </c>
      <c r="E908" s="43" t="s">
        <v>2797</v>
      </c>
      <c r="F908" s="41" t="s">
        <v>2798</v>
      </c>
      <c r="G908" s="9" t="s">
        <v>2799</v>
      </c>
      <c r="H908" s="48">
        <v>1000</v>
      </c>
    </row>
    <row r="909" spans="1:8" x14ac:dyDescent="0.2">
      <c r="A909" s="13" t="s">
        <v>2061</v>
      </c>
      <c r="B909" s="8" t="s">
        <v>8</v>
      </c>
      <c r="C909" s="8"/>
      <c r="D909" s="13" t="s">
        <v>404</v>
      </c>
      <c r="E909" s="43" t="s">
        <v>2800</v>
      </c>
      <c r="F909" s="41" t="s">
        <v>2801</v>
      </c>
      <c r="G909" s="9" t="s">
        <v>2802</v>
      </c>
      <c r="H909" s="48">
        <v>1000</v>
      </c>
    </row>
    <row r="910" spans="1:8" x14ac:dyDescent="0.2">
      <c r="A910" s="13" t="s">
        <v>2061</v>
      </c>
      <c r="B910" s="8" t="s">
        <v>8</v>
      </c>
      <c r="C910" s="8"/>
      <c r="D910" s="13" t="s">
        <v>404</v>
      </c>
      <c r="E910" s="43" t="s">
        <v>2803</v>
      </c>
      <c r="F910" s="41" t="s">
        <v>2804</v>
      </c>
      <c r="G910" s="9" t="s">
        <v>2805</v>
      </c>
      <c r="H910" s="48">
        <v>1000</v>
      </c>
    </row>
    <row r="911" spans="1:8" x14ac:dyDescent="0.2">
      <c r="A911" s="13" t="s">
        <v>2061</v>
      </c>
      <c r="B911" s="8" t="s">
        <v>8</v>
      </c>
      <c r="C911" s="8"/>
      <c r="D911" s="13" t="s">
        <v>404</v>
      </c>
      <c r="E911" s="43" t="s">
        <v>2806</v>
      </c>
      <c r="F911" s="41" t="s">
        <v>2807</v>
      </c>
      <c r="G911" s="9" t="s">
        <v>2808</v>
      </c>
      <c r="H911" s="48">
        <v>1500</v>
      </c>
    </row>
    <row r="912" spans="1:8" x14ac:dyDescent="0.2">
      <c r="A912" s="13" t="s">
        <v>2061</v>
      </c>
      <c r="B912" s="8" t="s">
        <v>8</v>
      </c>
      <c r="C912" s="8"/>
      <c r="D912" s="13" t="s">
        <v>404</v>
      </c>
      <c r="E912" s="43" t="s">
        <v>2809</v>
      </c>
      <c r="F912" s="41" t="s">
        <v>2810</v>
      </c>
      <c r="G912" s="9" t="s">
        <v>2811</v>
      </c>
      <c r="H912" s="48">
        <v>2000</v>
      </c>
    </row>
    <row r="913" spans="1:8" x14ac:dyDescent="0.2">
      <c r="A913" s="13" t="s">
        <v>2061</v>
      </c>
      <c r="B913" s="8" t="s">
        <v>8</v>
      </c>
      <c r="C913" s="8"/>
      <c r="D913" s="13" t="s">
        <v>404</v>
      </c>
      <c r="E913" s="43" t="s">
        <v>2812</v>
      </c>
      <c r="F913" s="41" t="s">
        <v>2813</v>
      </c>
      <c r="G913" s="9" t="s">
        <v>2814</v>
      </c>
      <c r="H913" s="48">
        <v>1200</v>
      </c>
    </row>
    <row r="914" spans="1:8" x14ac:dyDescent="0.2">
      <c r="A914" s="13" t="s">
        <v>2061</v>
      </c>
      <c r="B914" s="8" t="s">
        <v>8</v>
      </c>
      <c r="C914" s="8"/>
      <c r="D914" s="13" t="s">
        <v>404</v>
      </c>
      <c r="E914" s="43" t="s">
        <v>2815</v>
      </c>
      <c r="F914" s="41" t="s">
        <v>2816</v>
      </c>
      <c r="G914" s="9" t="s">
        <v>2817</v>
      </c>
      <c r="H914" s="48">
        <v>1000</v>
      </c>
    </row>
    <row r="915" spans="1:8" x14ac:dyDescent="0.2">
      <c r="A915" s="13" t="s">
        <v>2061</v>
      </c>
      <c r="B915" s="8" t="s">
        <v>8</v>
      </c>
      <c r="C915" s="8"/>
      <c r="D915" s="13" t="s">
        <v>404</v>
      </c>
      <c r="E915" s="43" t="s">
        <v>2818</v>
      </c>
      <c r="F915" s="41" t="s">
        <v>2819</v>
      </c>
      <c r="G915" s="9" t="s">
        <v>2820</v>
      </c>
      <c r="H915" s="48">
        <v>1200</v>
      </c>
    </row>
    <row r="916" spans="1:8" x14ac:dyDescent="0.2">
      <c r="A916" s="13" t="s">
        <v>2061</v>
      </c>
      <c r="B916" s="8" t="s">
        <v>8</v>
      </c>
      <c r="C916" s="8"/>
      <c r="D916" s="13" t="s">
        <v>404</v>
      </c>
      <c r="E916" s="43" t="s">
        <v>2821</v>
      </c>
      <c r="F916" s="41" t="s">
        <v>2822</v>
      </c>
      <c r="G916" s="9" t="s">
        <v>2823</v>
      </c>
      <c r="H916" s="48">
        <v>1000</v>
      </c>
    </row>
    <row r="917" spans="1:8" x14ac:dyDescent="0.2">
      <c r="A917" s="13" t="s">
        <v>2061</v>
      </c>
      <c r="B917" s="8" t="s">
        <v>8</v>
      </c>
      <c r="C917" s="8"/>
      <c r="D917" s="13" t="s">
        <v>404</v>
      </c>
      <c r="E917" s="43" t="s">
        <v>2824</v>
      </c>
      <c r="F917" s="41" t="s">
        <v>2825</v>
      </c>
      <c r="G917" s="9" t="s">
        <v>2826</v>
      </c>
      <c r="H917" s="48">
        <v>1200</v>
      </c>
    </row>
    <row r="918" spans="1:8" x14ac:dyDescent="0.2">
      <c r="A918" s="13" t="s">
        <v>2061</v>
      </c>
      <c r="B918" s="8" t="s">
        <v>8</v>
      </c>
      <c r="C918" s="8"/>
      <c r="D918" s="13" t="s">
        <v>404</v>
      </c>
      <c r="E918" s="43" t="s">
        <v>2827</v>
      </c>
      <c r="F918" s="41" t="s">
        <v>2828</v>
      </c>
      <c r="G918" s="9" t="s">
        <v>2829</v>
      </c>
      <c r="H918" s="48">
        <v>1200</v>
      </c>
    </row>
    <row r="919" spans="1:8" x14ac:dyDescent="0.2">
      <c r="A919" s="13" t="s">
        <v>2061</v>
      </c>
      <c r="B919" s="8" t="s">
        <v>8</v>
      </c>
      <c r="C919" s="8"/>
      <c r="D919" s="13" t="s">
        <v>404</v>
      </c>
      <c r="E919" s="43" t="s">
        <v>2830</v>
      </c>
      <c r="F919" s="41" t="s">
        <v>2831</v>
      </c>
      <c r="G919" s="9" t="s">
        <v>2832</v>
      </c>
      <c r="H919" s="48">
        <v>2000</v>
      </c>
    </row>
    <row r="920" spans="1:8" x14ac:dyDescent="0.2">
      <c r="A920" s="13" t="s">
        <v>2061</v>
      </c>
      <c r="B920" s="8" t="s">
        <v>8</v>
      </c>
      <c r="C920" s="8"/>
      <c r="D920" s="13" t="s">
        <v>404</v>
      </c>
      <c r="E920" s="43" t="s">
        <v>2833</v>
      </c>
      <c r="F920" s="41" t="s">
        <v>2834</v>
      </c>
      <c r="G920" s="9" t="s">
        <v>2835</v>
      </c>
      <c r="H920" s="48">
        <v>1200</v>
      </c>
    </row>
    <row r="921" spans="1:8" x14ac:dyDescent="0.2">
      <c r="A921" s="13" t="s">
        <v>2061</v>
      </c>
      <c r="B921" s="8" t="s">
        <v>8</v>
      </c>
      <c r="C921" s="8"/>
      <c r="D921" s="13" t="s">
        <v>404</v>
      </c>
      <c r="E921" s="43" t="s">
        <v>2836</v>
      </c>
      <c r="F921" s="41" t="s">
        <v>2837</v>
      </c>
      <c r="G921" s="9" t="s">
        <v>2838</v>
      </c>
      <c r="H921" s="48">
        <v>1500</v>
      </c>
    </row>
    <row r="922" spans="1:8" x14ac:dyDescent="0.2">
      <c r="A922" s="13" t="s">
        <v>2061</v>
      </c>
      <c r="B922" s="8" t="s">
        <v>8</v>
      </c>
      <c r="C922" s="8"/>
      <c r="D922" s="13" t="s">
        <v>404</v>
      </c>
      <c r="E922" s="43" t="s">
        <v>2839</v>
      </c>
      <c r="F922" s="41" t="s">
        <v>2840</v>
      </c>
      <c r="G922" s="9" t="s">
        <v>2841</v>
      </c>
      <c r="H922" s="48">
        <v>1000</v>
      </c>
    </row>
    <row r="923" spans="1:8" x14ac:dyDescent="0.2">
      <c r="A923" s="13" t="s">
        <v>2061</v>
      </c>
      <c r="B923" s="8" t="s">
        <v>8</v>
      </c>
      <c r="C923" s="8"/>
      <c r="D923" s="13" t="s">
        <v>404</v>
      </c>
      <c r="E923" s="43" t="s">
        <v>2842</v>
      </c>
      <c r="F923" s="41" t="s">
        <v>2843</v>
      </c>
      <c r="G923" s="9" t="s">
        <v>2844</v>
      </c>
      <c r="H923" s="48">
        <v>1000</v>
      </c>
    </row>
    <row r="924" spans="1:8" x14ac:dyDescent="0.2">
      <c r="A924" s="13" t="s">
        <v>2061</v>
      </c>
      <c r="B924" s="8" t="s">
        <v>8</v>
      </c>
      <c r="C924" s="8"/>
      <c r="D924" s="13" t="s">
        <v>404</v>
      </c>
      <c r="E924" s="43" t="s">
        <v>2845</v>
      </c>
      <c r="F924" s="41" t="s">
        <v>2846</v>
      </c>
      <c r="G924" s="9" t="s">
        <v>2847</v>
      </c>
      <c r="H924" s="48">
        <v>1200</v>
      </c>
    </row>
    <row r="925" spans="1:8" x14ac:dyDescent="0.2">
      <c r="A925" s="13" t="s">
        <v>2061</v>
      </c>
      <c r="B925" s="8" t="s">
        <v>8</v>
      </c>
      <c r="C925" s="8"/>
      <c r="D925" s="13" t="s">
        <v>404</v>
      </c>
      <c r="E925" s="43" t="s">
        <v>2848</v>
      </c>
      <c r="F925" s="41" t="s">
        <v>2849</v>
      </c>
      <c r="G925" s="9" t="s">
        <v>2850</v>
      </c>
      <c r="H925" s="48">
        <v>1000</v>
      </c>
    </row>
    <row r="926" spans="1:8" x14ac:dyDescent="0.2">
      <c r="A926" s="13" t="s">
        <v>2061</v>
      </c>
      <c r="B926" s="8" t="s">
        <v>8</v>
      </c>
      <c r="C926" s="8"/>
      <c r="D926" s="13" t="s">
        <v>404</v>
      </c>
      <c r="E926" s="43" t="s">
        <v>2851</v>
      </c>
      <c r="F926" s="41" t="s">
        <v>2852</v>
      </c>
      <c r="G926" s="9" t="s">
        <v>2853</v>
      </c>
      <c r="H926" s="48">
        <v>1200</v>
      </c>
    </row>
    <row r="927" spans="1:8" x14ac:dyDescent="0.2">
      <c r="A927" s="13" t="s">
        <v>2061</v>
      </c>
      <c r="B927" s="8" t="s">
        <v>8</v>
      </c>
      <c r="C927" s="8"/>
      <c r="D927" s="13" t="s">
        <v>404</v>
      </c>
      <c r="E927" s="43" t="s">
        <v>2854</v>
      </c>
      <c r="F927" s="41" t="s">
        <v>2855</v>
      </c>
      <c r="G927" s="9" t="s">
        <v>2856</v>
      </c>
      <c r="H927" s="48">
        <v>1000</v>
      </c>
    </row>
    <row r="928" spans="1:8" x14ac:dyDescent="0.2">
      <c r="A928" s="13" t="s">
        <v>2061</v>
      </c>
      <c r="B928" s="8" t="s">
        <v>8</v>
      </c>
      <c r="C928" s="8"/>
      <c r="D928" s="13" t="s">
        <v>404</v>
      </c>
      <c r="E928" s="43" t="s">
        <v>2857</v>
      </c>
      <c r="F928" s="41" t="s">
        <v>2858</v>
      </c>
      <c r="G928" s="9" t="s">
        <v>2859</v>
      </c>
      <c r="H928" s="48">
        <v>1000</v>
      </c>
    </row>
    <row r="929" spans="1:8" x14ac:dyDescent="0.2">
      <c r="A929" s="13" t="s">
        <v>2061</v>
      </c>
      <c r="B929" s="8" t="s">
        <v>8</v>
      </c>
      <c r="C929" s="8"/>
      <c r="D929" s="13" t="s">
        <v>404</v>
      </c>
      <c r="E929" s="43" t="s">
        <v>2860</v>
      </c>
      <c r="F929" s="41" t="s">
        <v>2861</v>
      </c>
      <c r="G929" s="9" t="s">
        <v>2862</v>
      </c>
      <c r="H929" s="48">
        <v>2000</v>
      </c>
    </row>
    <row r="930" spans="1:8" x14ac:dyDescent="0.2">
      <c r="A930" s="13" t="s">
        <v>2061</v>
      </c>
      <c r="B930" s="8" t="s">
        <v>8</v>
      </c>
      <c r="C930" s="8"/>
      <c r="D930" s="13" t="s">
        <v>404</v>
      </c>
      <c r="E930" s="43" t="s">
        <v>2863</v>
      </c>
      <c r="F930" s="41" t="s">
        <v>2864</v>
      </c>
      <c r="G930" s="9" t="s">
        <v>2865</v>
      </c>
      <c r="H930" s="48">
        <v>1200</v>
      </c>
    </row>
    <row r="931" spans="1:8" x14ac:dyDescent="0.2">
      <c r="A931" s="13" t="s">
        <v>2061</v>
      </c>
      <c r="B931" s="8" t="s">
        <v>8</v>
      </c>
      <c r="C931" s="8"/>
      <c r="D931" s="13" t="s">
        <v>404</v>
      </c>
      <c r="E931" s="43" t="s">
        <v>2866</v>
      </c>
      <c r="F931" s="41" t="s">
        <v>2867</v>
      </c>
      <c r="G931" s="9" t="s">
        <v>2868</v>
      </c>
      <c r="H931" s="48">
        <v>1200</v>
      </c>
    </row>
    <row r="932" spans="1:8" x14ac:dyDescent="0.2">
      <c r="A932" s="13" t="s">
        <v>2061</v>
      </c>
      <c r="B932" s="8" t="s">
        <v>8</v>
      </c>
      <c r="C932" s="8"/>
      <c r="D932" s="13" t="s">
        <v>404</v>
      </c>
      <c r="E932" s="43" t="s">
        <v>2869</v>
      </c>
      <c r="F932" s="41" t="s">
        <v>2870</v>
      </c>
      <c r="G932" s="9" t="s">
        <v>2871</v>
      </c>
      <c r="H932" s="48">
        <v>1000</v>
      </c>
    </row>
    <row r="933" spans="1:8" x14ac:dyDescent="0.2">
      <c r="A933" s="13" t="s">
        <v>2061</v>
      </c>
      <c r="B933" s="8" t="s">
        <v>8</v>
      </c>
      <c r="C933" s="8"/>
      <c r="D933" s="13" t="s">
        <v>404</v>
      </c>
      <c r="E933" s="43" t="s">
        <v>2872</v>
      </c>
      <c r="F933" s="41" t="s">
        <v>2873</v>
      </c>
      <c r="G933" s="9" t="s">
        <v>2874</v>
      </c>
      <c r="H933" s="48">
        <v>1000</v>
      </c>
    </row>
    <row r="934" spans="1:8" x14ac:dyDescent="0.2">
      <c r="A934" s="13" t="s">
        <v>2061</v>
      </c>
      <c r="B934" s="8" t="s">
        <v>8</v>
      </c>
      <c r="C934" s="8"/>
      <c r="D934" s="13" t="s">
        <v>404</v>
      </c>
      <c r="E934" s="43" t="s">
        <v>2875</v>
      </c>
      <c r="F934" s="41" t="s">
        <v>2876</v>
      </c>
      <c r="G934" s="9" t="s">
        <v>2877</v>
      </c>
      <c r="H934" s="48">
        <v>1500</v>
      </c>
    </row>
    <row r="935" spans="1:8" x14ac:dyDescent="0.2">
      <c r="A935" s="13" t="s">
        <v>2061</v>
      </c>
      <c r="B935" s="8" t="s">
        <v>8</v>
      </c>
      <c r="C935" s="8"/>
      <c r="D935" s="13" t="s">
        <v>404</v>
      </c>
      <c r="E935" s="43" t="s">
        <v>2878</v>
      </c>
      <c r="F935" s="41" t="s">
        <v>2879</v>
      </c>
      <c r="G935" s="9" t="s">
        <v>2880</v>
      </c>
      <c r="H935" s="48">
        <v>1500</v>
      </c>
    </row>
    <row r="936" spans="1:8" x14ac:dyDescent="0.2">
      <c r="A936" s="13" t="s">
        <v>2061</v>
      </c>
      <c r="B936" s="8" t="s">
        <v>8</v>
      </c>
      <c r="C936" s="8"/>
      <c r="D936" s="13" t="s">
        <v>404</v>
      </c>
      <c r="E936" s="43" t="s">
        <v>2881</v>
      </c>
      <c r="F936" s="41" t="s">
        <v>2882</v>
      </c>
      <c r="G936" s="9" t="s">
        <v>2883</v>
      </c>
      <c r="H936" s="48">
        <v>1000</v>
      </c>
    </row>
    <row r="937" spans="1:8" x14ac:dyDescent="0.2">
      <c r="A937" s="13" t="s">
        <v>2061</v>
      </c>
      <c r="B937" s="8" t="s">
        <v>8</v>
      </c>
      <c r="C937" s="8"/>
      <c r="D937" s="13" t="s">
        <v>404</v>
      </c>
      <c r="E937" s="43" t="s">
        <v>2884</v>
      </c>
      <c r="F937" s="41" t="s">
        <v>2885</v>
      </c>
      <c r="G937" s="9" t="s">
        <v>2886</v>
      </c>
      <c r="H937" s="48">
        <v>1200</v>
      </c>
    </row>
    <row r="938" spans="1:8" x14ac:dyDescent="0.2">
      <c r="A938" s="13" t="s">
        <v>2061</v>
      </c>
      <c r="B938" s="8" t="s">
        <v>8</v>
      </c>
      <c r="C938" s="8"/>
      <c r="D938" s="13" t="s">
        <v>404</v>
      </c>
      <c r="E938" s="43" t="s">
        <v>2887</v>
      </c>
      <c r="F938" s="41" t="s">
        <v>2888</v>
      </c>
      <c r="G938" s="9" t="s">
        <v>2889</v>
      </c>
      <c r="H938" s="48">
        <v>1500</v>
      </c>
    </row>
    <row r="939" spans="1:8" x14ac:dyDescent="0.2">
      <c r="A939" s="13" t="s">
        <v>2061</v>
      </c>
      <c r="B939" s="8" t="s">
        <v>8</v>
      </c>
      <c r="C939" s="8"/>
      <c r="D939" s="13" t="s">
        <v>404</v>
      </c>
      <c r="E939" s="43" t="s">
        <v>2890</v>
      </c>
      <c r="F939" s="41" t="s">
        <v>2891</v>
      </c>
      <c r="G939" s="9" t="s">
        <v>2892</v>
      </c>
      <c r="H939" s="48">
        <v>1200</v>
      </c>
    </row>
    <row r="940" spans="1:8" x14ac:dyDescent="0.2">
      <c r="A940" s="13" t="s">
        <v>2061</v>
      </c>
      <c r="B940" s="8" t="s">
        <v>8</v>
      </c>
      <c r="C940" s="8"/>
      <c r="D940" s="13" t="s">
        <v>404</v>
      </c>
      <c r="E940" s="43" t="s">
        <v>2893</v>
      </c>
      <c r="F940" s="41" t="s">
        <v>2894</v>
      </c>
      <c r="G940" s="9" t="s">
        <v>2895</v>
      </c>
      <c r="H940" s="48">
        <v>1500</v>
      </c>
    </row>
    <row r="941" spans="1:8" x14ac:dyDescent="0.2">
      <c r="A941" s="13" t="s">
        <v>2061</v>
      </c>
      <c r="B941" s="8" t="s">
        <v>8</v>
      </c>
      <c r="C941" s="8"/>
      <c r="D941" s="13" t="s">
        <v>404</v>
      </c>
      <c r="E941" s="43" t="s">
        <v>2896</v>
      </c>
      <c r="F941" s="41" t="s">
        <v>2897</v>
      </c>
      <c r="G941" s="9" t="s">
        <v>2898</v>
      </c>
      <c r="H941" s="48">
        <v>2000</v>
      </c>
    </row>
    <row r="942" spans="1:8" x14ac:dyDescent="0.2">
      <c r="A942" s="13" t="s">
        <v>2061</v>
      </c>
      <c r="B942" s="8" t="s">
        <v>8</v>
      </c>
      <c r="C942" s="8"/>
      <c r="D942" s="13" t="s">
        <v>404</v>
      </c>
      <c r="E942" s="43" t="s">
        <v>2899</v>
      </c>
      <c r="F942" s="41" t="s">
        <v>2900</v>
      </c>
      <c r="G942" s="9" t="s">
        <v>2901</v>
      </c>
      <c r="H942" s="48">
        <v>1000</v>
      </c>
    </row>
    <row r="943" spans="1:8" x14ac:dyDescent="0.2">
      <c r="A943" s="13" t="s">
        <v>2061</v>
      </c>
      <c r="B943" s="8" t="s">
        <v>8</v>
      </c>
      <c r="C943" s="8"/>
      <c r="D943" s="13" t="s">
        <v>404</v>
      </c>
      <c r="E943" s="43" t="s">
        <v>2902</v>
      </c>
      <c r="F943" s="41" t="s">
        <v>2903</v>
      </c>
      <c r="G943" s="9" t="s">
        <v>2904</v>
      </c>
      <c r="H943" s="48">
        <v>1200</v>
      </c>
    </row>
    <row r="944" spans="1:8" x14ac:dyDescent="0.2">
      <c r="A944" s="13" t="s">
        <v>2061</v>
      </c>
      <c r="B944" s="8" t="s">
        <v>8</v>
      </c>
      <c r="C944" s="8"/>
      <c r="D944" s="13" t="s">
        <v>404</v>
      </c>
      <c r="E944" s="43" t="s">
        <v>2905</v>
      </c>
      <c r="F944" s="41" t="s">
        <v>2906</v>
      </c>
      <c r="G944" s="9" t="s">
        <v>2907</v>
      </c>
      <c r="H944" s="48">
        <v>1000</v>
      </c>
    </row>
    <row r="945" spans="1:8" x14ac:dyDescent="0.2">
      <c r="A945" s="13" t="s">
        <v>2061</v>
      </c>
      <c r="B945" s="8" t="s">
        <v>8</v>
      </c>
      <c r="C945" s="8"/>
      <c r="D945" s="13" t="s">
        <v>404</v>
      </c>
      <c r="E945" s="43" t="s">
        <v>2908</v>
      </c>
      <c r="F945" s="41" t="s">
        <v>2909</v>
      </c>
      <c r="G945" s="9" t="s">
        <v>2910</v>
      </c>
      <c r="H945" s="48">
        <v>1200</v>
      </c>
    </row>
    <row r="946" spans="1:8" x14ac:dyDescent="0.2">
      <c r="A946" s="13" t="s">
        <v>2061</v>
      </c>
      <c r="B946" s="8" t="s">
        <v>8</v>
      </c>
      <c r="C946" s="8"/>
      <c r="D946" s="13" t="s">
        <v>404</v>
      </c>
      <c r="E946" s="43" t="s">
        <v>2911</v>
      </c>
      <c r="F946" s="41" t="s">
        <v>2912</v>
      </c>
      <c r="G946" s="9" t="s">
        <v>2913</v>
      </c>
      <c r="H946" s="48">
        <v>1200</v>
      </c>
    </row>
    <row r="947" spans="1:8" x14ac:dyDescent="0.2">
      <c r="A947" s="13" t="s">
        <v>2061</v>
      </c>
      <c r="B947" s="8" t="s">
        <v>8</v>
      </c>
      <c r="C947" s="8"/>
      <c r="D947" s="13" t="s">
        <v>404</v>
      </c>
      <c r="E947" s="43" t="s">
        <v>2914</v>
      </c>
      <c r="F947" s="41" t="s">
        <v>2915</v>
      </c>
      <c r="G947" s="9" t="s">
        <v>2916</v>
      </c>
      <c r="H947" s="48">
        <v>1200</v>
      </c>
    </row>
    <row r="948" spans="1:8" x14ac:dyDescent="0.2">
      <c r="A948" s="13" t="s">
        <v>2061</v>
      </c>
      <c r="B948" s="8" t="s">
        <v>8</v>
      </c>
      <c r="C948" s="8"/>
      <c r="D948" s="13" t="s">
        <v>404</v>
      </c>
      <c r="E948" s="43" t="s">
        <v>2917</v>
      </c>
      <c r="F948" s="41" t="s">
        <v>2918</v>
      </c>
      <c r="G948" s="9" t="s">
        <v>2919</v>
      </c>
      <c r="H948" s="48">
        <v>1200</v>
      </c>
    </row>
    <row r="949" spans="1:8" x14ac:dyDescent="0.2">
      <c r="A949" s="13" t="s">
        <v>2061</v>
      </c>
      <c r="B949" s="8" t="s">
        <v>8</v>
      </c>
      <c r="C949" s="8"/>
      <c r="D949" s="13" t="s">
        <v>404</v>
      </c>
      <c r="E949" s="43" t="s">
        <v>2920</v>
      </c>
      <c r="F949" s="41" t="s">
        <v>2921</v>
      </c>
      <c r="G949" s="9" t="s">
        <v>2922</v>
      </c>
      <c r="H949" s="48">
        <v>1000</v>
      </c>
    </row>
    <row r="950" spans="1:8" x14ac:dyDescent="0.2">
      <c r="A950" s="13" t="s">
        <v>2061</v>
      </c>
      <c r="B950" s="8" t="s">
        <v>8</v>
      </c>
      <c r="C950" s="8"/>
      <c r="D950" s="13" t="s">
        <v>404</v>
      </c>
      <c r="E950" s="43" t="s">
        <v>2923</v>
      </c>
      <c r="F950" s="41" t="s">
        <v>2924</v>
      </c>
      <c r="G950" s="9" t="s">
        <v>2925</v>
      </c>
      <c r="H950" s="48">
        <v>1200</v>
      </c>
    </row>
    <row r="951" spans="1:8" x14ac:dyDescent="0.2">
      <c r="A951" s="13" t="s">
        <v>2061</v>
      </c>
      <c r="B951" s="8" t="s">
        <v>8</v>
      </c>
      <c r="C951" s="8"/>
      <c r="D951" s="13" t="s">
        <v>404</v>
      </c>
      <c r="E951" s="43" t="s">
        <v>2926</v>
      </c>
      <c r="F951" s="41" t="s">
        <v>2927</v>
      </c>
      <c r="G951" s="9" t="s">
        <v>2928</v>
      </c>
      <c r="H951" s="48">
        <v>2000</v>
      </c>
    </row>
    <row r="952" spans="1:8" x14ac:dyDescent="0.2">
      <c r="A952" s="13" t="s">
        <v>2061</v>
      </c>
      <c r="B952" s="8" t="s">
        <v>8</v>
      </c>
      <c r="C952" s="8"/>
      <c r="D952" s="13" t="s">
        <v>404</v>
      </c>
      <c r="E952" s="43" t="s">
        <v>2929</v>
      </c>
      <c r="F952" s="41" t="s">
        <v>2930</v>
      </c>
      <c r="G952" s="9" t="s">
        <v>2931</v>
      </c>
      <c r="H952" s="48">
        <v>1000</v>
      </c>
    </row>
    <row r="953" spans="1:8" x14ac:dyDescent="0.2">
      <c r="A953" s="13" t="s">
        <v>2061</v>
      </c>
      <c r="B953" s="8" t="s">
        <v>8</v>
      </c>
      <c r="C953" s="8"/>
      <c r="D953" s="13" t="s">
        <v>404</v>
      </c>
      <c r="E953" s="43" t="s">
        <v>2932</v>
      </c>
      <c r="F953" s="41" t="s">
        <v>2933</v>
      </c>
      <c r="G953" s="9" t="s">
        <v>2934</v>
      </c>
      <c r="H953" s="48">
        <v>2000</v>
      </c>
    </row>
    <row r="954" spans="1:8" x14ac:dyDescent="0.2">
      <c r="A954" s="13" t="s">
        <v>2061</v>
      </c>
      <c r="B954" s="8" t="s">
        <v>8</v>
      </c>
      <c r="C954" s="8"/>
      <c r="D954" s="13" t="s">
        <v>404</v>
      </c>
      <c r="E954" s="43" t="s">
        <v>2935</v>
      </c>
      <c r="F954" s="41" t="s">
        <v>2936</v>
      </c>
      <c r="G954" s="9" t="s">
        <v>2937</v>
      </c>
      <c r="H954" s="48">
        <v>1000</v>
      </c>
    </row>
    <row r="955" spans="1:8" x14ac:dyDescent="0.2">
      <c r="A955" s="13" t="s">
        <v>2061</v>
      </c>
      <c r="B955" s="8" t="s">
        <v>8</v>
      </c>
      <c r="C955" s="8"/>
      <c r="D955" s="13" t="s">
        <v>404</v>
      </c>
      <c r="E955" s="43" t="s">
        <v>2938</v>
      </c>
      <c r="F955" s="41" t="s">
        <v>2939</v>
      </c>
      <c r="G955" s="9" t="s">
        <v>2940</v>
      </c>
      <c r="H955" s="48">
        <v>1500</v>
      </c>
    </row>
    <row r="956" spans="1:8" x14ac:dyDescent="0.2">
      <c r="A956" s="13" t="s">
        <v>2061</v>
      </c>
      <c r="B956" s="8" t="s">
        <v>8</v>
      </c>
      <c r="C956" s="8"/>
      <c r="D956" s="13" t="s">
        <v>404</v>
      </c>
      <c r="E956" s="43" t="s">
        <v>2941</v>
      </c>
      <c r="F956" s="41" t="s">
        <v>2942</v>
      </c>
      <c r="G956" s="9" t="s">
        <v>2943</v>
      </c>
      <c r="H956" s="48">
        <v>1200</v>
      </c>
    </row>
    <row r="957" spans="1:8" x14ac:dyDescent="0.2">
      <c r="A957" s="13" t="s">
        <v>2061</v>
      </c>
      <c r="B957" s="8" t="s">
        <v>8</v>
      </c>
      <c r="C957" s="8"/>
      <c r="D957" s="13" t="s">
        <v>404</v>
      </c>
      <c r="E957" s="43" t="s">
        <v>2944</v>
      </c>
      <c r="F957" s="41" t="s">
        <v>2945</v>
      </c>
      <c r="G957" s="9" t="s">
        <v>2946</v>
      </c>
      <c r="H957" s="48">
        <v>1200</v>
      </c>
    </row>
    <row r="958" spans="1:8" x14ac:dyDescent="0.2">
      <c r="A958" s="13" t="s">
        <v>2061</v>
      </c>
      <c r="B958" s="8" t="s">
        <v>8</v>
      </c>
      <c r="C958" s="8"/>
      <c r="D958" s="13" t="s">
        <v>404</v>
      </c>
      <c r="E958" s="43" t="s">
        <v>2947</v>
      </c>
      <c r="F958" s="41" t="s">
        <v>2948</v>
      </c>
      <c r="G958" s="9" t="s">
        <v>2949</v>
      </c>
      <c r="H958" s="48">
        <v>1200</v>
      </c>
    </row>
    <row r="959" spans="1:8" x14ac:dyDescent="0.2">
      <c r="A959" s="13" t="s">
        <v>2061</v>
      </c>
      <c r="B959" s="8" t="s">
        <v>8</v>
      </c>
      <c r="C959" s="8"/>
      <c r="D959" s="13" t="s">
        <v>404</v>
      </c>
      <c r="E959" s="43" t="s">
        <v>2950</v>
      </c>
      <c r="F959" s="41" t="s">
        <v>2951</v>
      </c>
      <c r="G959" s="9" t="s">
        <v>2952</v>
      </c>
      <c r="H959" s="48">
        <v>1200</v>
      </c>
    </row>
    <row r="960" spans="1:8" x14ac:dyDescent="0.2">
      <c r="A960" s="13" t="s">
        <v>2061</v>
      </c>
      <c r="B960" s="8" t="s">
        <v>8</v>
      </c>
      <c r="C960" s="8"/>
      <c r="D960" s="13" t="s">
        <v>404</v>
      </c>
      <c r="E960" s="43" t="s">
        <v>2953</v>
      </c>
      <c r="F960" s="41" t="s">
        <v>2954</v>
      </c>
      <c r="G960" s="9" t="s">
        <v>2955</v>
      </c>
      <c r="H960" s="48">
        <v>1200</v>
      </c>
    </row>
    <row r="961" spans="1:8" x14ac:dyDescent="0.2">
      <c r="A961" s="13" t="s">
        <v>2061</v>
      </c>
      <c r="B961" s="8" t="s">
        <v>8</v>
      </c>
      <c r="C961" s="8"/>
      <c r="D961" s="13" t="s">
        <v>404</v>
      </c>
      <c r="E961" s="43" t="s">
        <v>2956</v>
      </c>
      <c r="F961" s="41" t="s">
        <v>2957</v>
      </c>
      <c r="G961" s="9" t="s">
        <v>2958</v>
      </c>
      <c r="H961" s="48">
        <v>1200</v>
      </c>
    </row>
    <row r="962" spans="1:8" x14ac:dyDescent="0.2">
      <c r="A962" s="13" t="s">
        <v>2061</v>
      </c>
      <c r="B962" s="8" t="s">
        <v>8</v>
      </c>
      <c r="C962" s="8"/>
      <c r="D962" s="13" t="s">
        <v>404</v>
      </c>
      <c r="E962" s="43" t="s">
        <v>2959</v>
      </c>
      <c r="F962" s="41" t="s">
        <v>2960</v>
      </c>
      <c r="G962" s="9" t="s">
        <v>2961</v>
      </c>
      <c r="H962" s="48">
        <v>2000</v>
      </c>
    </row>
    <row r="963" spans="1:8" x14ac:dyDescent="0.2">
      <c r="A963" s="13" t="s">
        <v>2061</v>
      </c>
      <c r="B963" s="8" t="s">
        <v>8</v>
      </c>
      <c r="C963" s="8"/>
      <c r="D963" s="13" t="s">
        <v>404</v>
      </c>
      <c r="E963" s="43" t="s">
        <v>2962</v>
      </c>
      <c r="F963" s="41" t="s">
        <v>2963</v>
      </c>
      <c r="G963" s="9" t="s">
        <v>2964</v>
      </c>
      <c r="H963" s="48">
        <v>2000</v>
      </c>
    </row>
    <row r="964" spans="1:8" x14ac:dyDescent="0.2">
      <c r="A964" s="13" t="s">
        <v>2061</v>
      </c>
      <c r="B964" s="8" t="s">
        <v>8</v>
      </c>
      <c r="C964" s="8"/>
      <c r="D964" s="13" t="s">
        <v>404</v>
      </c>
      <c r="E964" s="43" t="s">
        <v>2965</v>
      </c>
      <c r="F964" s="41" t="s">
        <v>2966</v>
      </c>
      <c r="G964" s="9" t="s">
        <v>2967</v>
      </c>
      <c r="H964" s="48">
        <v>1000</v>
      </c>
    </row>
    <row r="965" spans="1:8" x14ac:dyDescent="0.2">
      <c r="A965" s="13" t="s">
        <v>2061</v>
      </c>
      <c r="B965" s="8" t="s">
        <v>8</v>
      </c>
      <c r="C965" s="8"/>
      <c r="D965" s="13" t="s">
        <v>404</v>
      </c>
      <c r="E965" s="43" t="s">
        <v>2968</v>
      </c>
      <c r="F965" s="41" t="s">
        <v>2969</v>
      </c>
      <c r="G965" s="9" t="s">
        <v>2970</v>
      </c>
      <c r="H965" s="48">
        <v>1000</v>
      </c>
    </row>
    <row r="966" spans="1:8" x14ac:dyDescent="0.2">
      <c r="A966" s="13" t="s">
        <v>2061</v>
      </c>
      <c r="B966" s="8" t="s">
        <v>8</v>
      </c>
      <c r="C966" s="8"/>
      <c r="D966" s="13" t="s">
        <v>404</v>
      </c>
      <c r="E966" s="43" t="s">
        <v>2971</v>
      </c>
      <c r="F966" s="41" t="s">
        <v>2972</v>
      </c>
      <c r="G966" s="9" t="s">
        <v>2973</v>
      </c>
      <c r="H966" s="48">
        <v>1200</v>
      </c>
    </row>
    <row r="967" spans="1:8" x14ac:dyDescent="0.2">
      <c r="A967" s="13" t="s">
        <v>2061</v>
      </c>
      <c r="B967" s="8" t="s">
        <v>8</v>
      </c>
      <c r="C967" s="8"/>
      <c r="D967" s="13" t="s">
        <v>404</v>
      </c>
      <c r="E967" s="43" t="s">
        <v>2974</v>
      </c>
      <c r="F967" s="41" t="s">
        <v>2975</v>
      </c>
      <c r="G967" s="9" t="s">
        <v>2976</v>
      </c>
      <c r="H967" s="48">
        <v>1200</v>
      </c>
    </row>
    <row r="968" spans="1:8" x14ac:dyDescent="0.2">
      <c r="A968" s="13" t="s">
        <v>2061</v>
      </c>
      <c r="B968" s="8" t="s">
        <v>8</v>
      </c>
      <c r="C968" s="8"/>
      <c r="D968" s="13" t="s">
        <v>404</v>
      </c>
      <c r="E968" s="43" t="s">
        <v>2977</v>
      </c>
      <c r="F968" s="41" t="s">
        <v>2978</v>
      </c>
      <c r="G968" s="9" t="s">
        <v>2979</v>
      </c>
      <c r="H968" s="48">
        <v>1000</v>
      </c>
    </row>
    <row r="969" spans="1:8" x14ac:dyDescent="0.2">
      <c r="A969" s="13" t="s">
        <v>2061</v>
      </c>
      <c r="B969" s="8" t="s">
        <v>8</v>
      </c>
      <c r="C969" s="8"/>
      <c r="D969" s="13" t="s">
        <v>404</v>
      </c>
      <c r="E969" s="43" t="s">
        <v>2980</v>
      </c>
      <c r="F969" s="41" t="s">
        <v>2981</v>
      </c>
      <c r="G969" s="9" t="s">
        <v>2982</v>
      </c>
      <c r="H969" s="48">
        <v>1200</v>
      </c>
    </row>
    <row r="970" spans="1:8" x14ac:dyDescent="0.2">
      <c r="A970" s="13" t="s">
        <v>2061</v>
      </c>
      <c r="B970" s="8" t="s">
        <v>8</v>
      </c>
      <c r="C970" s="8"/>
      <c r="D970" s="13" t="s">
        <v>404</v>
      </c>
      <c r="E970" s="43" t="s">
        <v>2983</v>
      </c>
      <c r="F970" s="41" t="s">
        <v>2984</v>
      </c>
      <c r="G970" s="9" t="s">
        <v>2985</v>
      </c>
      <c r="H970" s="48">
        <v>1200</v>
      </c>
    </row>
    <row r="971" spans="1:8" x14ac:dyDescent="0.2">
      <c r="A971" s="13" t="s">
        <v>2061</v>
      </c>
      <c r="B971" s="8" t="s">
        <v>8</v>
      </c>
      <c r="C971" s="8"/>
      <c r="D971" s="13" t="s">
        <v>404</v>
      </c>
      <c r="E971" s="43" t="s">
        <v>2986</v>
      </c>
      <c r="F971" s="41" t="s">
        <v>2987</v>
      </c>
      <c r="G971" s="9" t="s">
        <v>2988</v>
      </c>
      <c r="H971" s="48">
        <v>1200</v>
      </c>
    </row>
    <row r="972" spans="1:8" x14ac:dyDescent="0.2">
      <c r="A972" s="13" t="s">
        <v>2061</v>
      </c>
      <c r="B972" s="8" t="s">
        <v>8</v>
      </c>
      <c r="C972" s="8"/>
      <c r="D972" s="13" t="s">
        <v>404</v>
      </c>
      <c r="E972" s="43" t="s">
        <v>2989</v>
      </c>
      <c r="F972" s="41" t="s">
        <v>2990</v>
      </c>
      <c r="G972" s="9" t="s">
        <v>2991</v>
      </c>
      <c r="H972" s="48">
        <v>1000</v>
      </c>
    </row>
    <row r="973" spans="1:8" x14ac:dyDescent="0.2">
      <c r="A973" s="13" t="s">
        <v>2061</v>
      </c>
      <c r="B973" s="8" t="s">
        <v>8</v>
      </c>
      <c r="C973" s="8"/>
      <c r="D973" s="13" t="s">
        <v>404</v>
      </c>
      <c r="E973" s="43" t="s">
        <v>2992</v>
      </c>
      <c r="F973" s="41" t="s">
        <v>2993</v>
      </c>
      <c r="G973" s="9" t="s">
        <v>2994</v>
      </c>
      <c r="H973" s="48">
        <v>1000</v>
      </c>
    </row>
    <row r="974" spans="1:8" x14ac:dyDescent="0.2">
      <c r="A974" s="13" t="s">
        <v>2061</v>
      </c>
      <c r="B974" s="8" t="s">
        <v>8</v>
      </c>
      <c r="C974" s="8"/>
      <c r="D974" s="13" t="s">
        <v>404</v>
      </c>
      <c r="E974" s="43" t="s">
        <v>2995</v>
      </c>
      <c r="F974" s="41" t="s">
        <v>2996</v>
      </c>
      <c r="G974" s="9" t="s">
        <v>2997</v>
      </c>
      <c r="H974" s="48">
        <v>1200</v>
      </c>
    </row>
    <row r="975" spans="1:8" x14ac:dyDescent="0.2">
      <c r="A975" s="13" t="s">
        <v>2061</v>
      </c>
      <c r="B975" s="8" t="s">
        <v>8</v>
      </c>
      <c r="C975" s="8"/>
      <c r="D975" s="13" t="s">
        <v>404</v>
      </c>
      <c r="E975" s="43" t="s">
        <v>2998</v>
      </c>
      <c r="F975" s="41" t="s">
        <v>2999</v>
      </c>
      <c r="G975" s="9" t="s">
        <v>3000</v>
      </c>
      <c r="H975" s="48">
        <v>1000</v>
      </c>
    </row>
    <row r="976" spans="1:8" x14ac:dyDescent="0.2">
      <c r="A976" s="13" t="s">
        <v>2061</v>
      </c>
      <c r="B976" s="8" t="s">
        <v>8</v>
      </c>
      <c r="C976" s="8"/>
      <c r="D976" s="13" t="s">
        <v>404</v>
      </c>
      <c r="E976" s="43" t="s">
        <v>3001</v>
      </c>
      <c r="F976" s="41" t="s">
        <v>3002</v>
      </c>
      <c r="G976" s="9" t="s">
        <v>3003</v>
      </c>
      <c r="H976" s="48">
        <v>1000</v>
      </c>
    </row>
    <row r="977" spans="1:8" x14ac:dyDescent="0.2">
      <c r="A977" s="13" t="s">
        <v>2061</v>
      </c>
      <c r="B977" s="8" t="s">
        <v>8</v>
      </c>
      <c r="C977" s="8"/>
      <c r="D977" s="13" t="s">
        <v>404</v>
      </c>
      <c r="E977" s="43" t="s">
        <v>3004</v>
      </c>
      <c r="F977" s="41" t="s">
        <v>3005</v>
      </c>
      <c r="G977" s="9" t="s">
        <v>3006</v>
      </c>
      <c r="H977" s="48">
        <v>1200</v>
      </c>
    </row>
    <row r="978" spans="1:8" x14ac:dyDescent="0.2">
      <c r="A978" s="13" t="s">
        <v>2061</v>
      </c>
      <c r="B978" s="8" t="s">
        <v>8</v>
      </c>
      <c r="C978" s="8"/>
      <c r="D978" s="13" t="s">
        <v>404</v>
      </c>
      <c r="E978" s="43" t="s">
        <v>3007</v>
      </c>
      <c r="F978" s="41" t="s">
        <v>3008</v>
      </c>
      <c r="G978" s="9" t="s">
        <v>3009</v>
      </c>
      <c r="H978" s="48">
        <v>1000</v>
      </c>
    </row>
    <row r="979" spans="1:8" x14ac:dyDescent="0.2">
      <c r="A979" s="13" t="s">
        <v>2061</v>
      </c>
      <c r="B979" s="8" t="s">
        <v>8</v>
      </c>
      <c r="C979" s="8"/>
      <c r="D979" s="13" t="s">
        <v>404</v>
      </c>
      <c r="E979" s="43" t="s">
        <v>3010</v>
      </c>
      <c r="F979" s="41" t="s">
        <v>3011</v>
      </c>
      <c r="G979" s="9" t="s">
        <v>3012</v>
      </c>
      <c r="H979" s="48">
        <v>2000</v>
      </c>
    </row>
    <row r="980" spans="1:8" x14ac:dyDescent="0.2">
      <c r="A980" s="13" t="s">
        <v>2061</v>
      </c>
      <c r="B980" s="8" t="s">
        <v>8</v>
      </c>
      <c r="C980" s="8"/>
      <c r="D980" s="13" t="s">
        <v>404</v>
      </c>
      <c r="E980" s="43" t="s">
        <v>3013</v>
      </c>
      <c r="F980" s="41" t="s">
        <v>3014</v>
      </c>
      <c r="G980" s="9" t="s">
        <v>3015</v>
      </c>
      <c r="H980" s="48">
        <v>2000</v>
      </c>
    </row>
    <row r="981" spans="1:8" x14ac:dyDescent="0.2">
      <c r="A981" s="13" t="s">
        <v>2061</v>
      </c>
      <c r="B981" s="8" t="s">
        <v>8</v>
      </c>
      <c r="C981" s="8"/>
      <c r="D981" s="13" t="s">
        <v>404</v>
      </c>
      <c r="E981" s="43" t="s">
        <v>3016</v>
      </c>
      <c r="F981" s="41" t="s">
        <v>3017</v>
      </c>
      <c r="G981" s="9" t="s">
        <v>3018</v>
      </c>
      <c r="H981" s="48">
        <v>1200</v>
      </c>
    </row>
    <row r="982" spans="1:8" x14ac:dyDescent="0.2">
      <c r="A982" s="13" t="s">
        <v>2061</v>
      </c>
      <c r="B982" s="8" t="s">
        <v>8</v>
      </c>
      <c r="C982" s="8"/>
      <c r="D982" s="13" t="s">
        <v>404</v>
      </c>
      <c r="E982" s="43" t="s">
        <v>3019</v>
      </c>
      <c r="F982" s="41" t="s">
        <v>3020</v>
      </c>
      <c r="G982" s="9" t="s">
        <v>3021</v>
      </c>
      <c r="H982" s="48">
        <v>1200</v>
      </c>
    </row>
    <row r="983" spans="1:8" x14ac:dyDescent="0.2">
      <c r="A983" s="13" t="s">
        <v>2061</v>
      </c>
      <c r="B983" s="8" t="s">
        <v>8</v>
      </c>
      <c r="C983" s="8"/>
      <c r="D983" s="13" t="s">
        <v>404</v>
      </c>
      <c r="E983" s="43" t="s">
        <v>3022</v>
      </c>
      <c r="F983" s="41" t="s">
        <v>3023</v>
      </c>
      <c r="G983" s="9" t="s">
        <v>3024</v>
      </c>
      <c r="H983" s="48">
        <v>1000</v>
      </c>
    </row>
    <row r="984" spans="1:8" x14ac:dyDescent="0.2">
      <c r="A984" s="13" t="s">
        <v>2061</v>
      </c>
      <c r="B984" s="8" t="s">
        <v>8</v>
      </c>
      <c r="C984" s="8"/>
      <c r="D984" s="13" t="s">
        <v>404</v>
      </c>
      <c r="E984" s="43" t="s">
        <v>3025</v>
      </c>
      <c r="F984" s="41" t="s">
        <v>3026</v>
      </c>
      <c r="G984" s="9" t="s">
        <v>1234</v>
      </c>
      <c r="H984" s="48">
        <v>1200</v>
      </c>
    </row>
    <row r="985" spans="1:8" x14ac:dyDescent="0.2">
      <c r="A985" s="13" t="s">
        <v>2061</v>
      </c>
      <c r="B985" s="8" t="s">
        <v>8</v>
      </c>
      <c r="C985" s="8"/>
      <c r="D985" s="13" t="s">
        <v>404</v>
      </c>
      <c r="E985" s="43" t="s">
        <v>3027</v>
      </c>
      <c r="F985" s="41" t="s">
        <v>3028</v>
      </c>
      <c r="G985" s="9" t="s">
        <v>3029</v>
      </c>
      <c r="H985" s="48">
        <v>1200</v>
      </c>
    </row>
    <row r="986" spans="1:8" x14ac:dyDescent="0.2">
      <c r="A986" s="13" t="s">
        <v>2061</v>
      </c>
      <c r="B986" s="8" t="s">
        <v>8</v>
      </c>
      <c r="C986" s="8"/>
      <c r="D986" s="13" t="s">
        <v>404</v>
      </c>
      <c r="E986" s="43" t="s">
        <v>3030</v>
      </c>
      <c r="F986" s="41" t="s">
        <v>3031</v>
      </c>
      <c r="G986" s="9" t="s">
        <v>3032</v>
      </c>
      <c r="H986" s="48">
        <v>1000</v>
      </c>
    </row>
    <row r="987" spans="1:8" x14ac:dyDescent="0.2">
      <c r="A987" s="13" t="s">
        <v>2061</v>
      </c>
      <c r="B987" s="8" t="s">
        <v>8</v>
      </c>
      <c r="C987" s="8"/>
      <c r="D987" s="13" t="s">
        <v>404</v>
      </c>
      <c r="E987" s="43" t="s">
        <v>3033</v>
      </c>
      <c r="F987" s="41" t="s">
        <v>3034</v>
      </c>
      <c r="G987" s="9" t="s">
        <v>3035</v>
      </c>
      <c r="H987" s="48">
        <v>1200</v>
      </c>
    </row>
    <row r="988" spans="1:8" x14ac:dyDescent="0.2">
      <c r="A988" s="13" t="s">
        <v>2061</v>
      </c>
      <c r="B988" s="8" t="s">
        <v>8</v>
      </c>
      <c r="C988" s="8"/>
      <c r="D988" s="13" t="s">
        <v>404</v>
      </c>
      <c r="E988" s="43" t="s">
        <v>3036</v>
      </c>
      <c r="F988" s="41" t="s">
        <v>3037</v>
      </c>
      <c r="G988" s="9" t="s">
        <v>3038</v>
      </c>
      <c r="H988" s="48">
        <v>1500</v>
      </c>
    </row>
    <row r="989" spans="1:8" x14ac:dyDescent="0.2">
      <c r="A989" s="13" t="s">
        <v>2061</v>
      </c>
      <c r="B989" s="8" t="s">
        <v>8</v>
      </c>
      <c r="C989" s="8"/>
      <c r="D989" s="13" t="s">
        <v>404</v>
      </c>
      <c r="E989" s="43" t="s">
        <v>3039</v>
      </c>
      <c r="F989" s="41" t="s">
        <v>3040</v>
      </c>
      <c r="G989" s="9" t="s">
        <v>3041</v>
      </c>
      <c r="H989" s="48">
        <v>2000</v>
      </c>
    </row>
    <row r="990" spans="1:8" x14ac:dyDescent="0.2">
      <c r="A990" s="13" t="s">
        <v>2061</v>
      </c>
      <c r="B990" s="8" t="s">
        <v>8</v>
      </c>
      <c r="C990" s="8"/>
      <c r="D990" s="13" t="s">
        <v>404</v>
      </c>
      <c r="E990" s="43" t="s">
        <v>3042</v>
      </c>
      <c r="F990" s="41" t="s">
        <v>3043</v>
      </c>
      <c r="G990" s="9" t="s">
        <v>3044</v>
      </c>
      <c r="H990" s="48">
        <v>1200</v>
      </c>
    </row>
    <row r="991" spans="1:8" x14ac:dyDescent="0.2">
      <c r="A991" s="13" t="s">
        <v>2061</v>
      </c>
      <c r="B991" s="8" t="s">
        <v>8</v>
      </c>
      <c r="C991" s="8"/>
      <c r="D991" s="13" t="s">
        <v>404</v>
      </c>
      <c r="E991" s="43" t="s">
        <v>3045</v>
      </c>
      <c r="F991" s="41" t="s">
        <v>3046</v>
      </c>
      <c r="G991" s="9" t="s">
        <v>3047</v>
      </c>
      <c r="H991" s="48">
        <v>1500</v>
      </c>
    </row>
    <row r="992" spans="1:8" x14ac:dyDescent="0.2">
      <c r="A992" s="13" t="s">
        <v>2061</v>
      </c>
      <c r="B992" s="8" t="s">
        <v>8</v>
      </c>
      <c r="C992" s="8"/>
      <c r="D992" s="13" t="s">
        <v>404</v>
      </c>
      <c r="E992" s="43" t="s">
        <v>3048</v>
      </c>
      <c r="F992" s="41" t="s">
        <v>3049</v>
      </c>
      <c r="G992" s="9" t="s">
        <v>3050</v>
      </c>
      <c r="H992" s="48">
        <v>1000</v>
      </c>
    </row>
    <row r="993" spans="1:8" x14ac:dyDescent="0.2">
      <c r="A993" s="13" t="s">
        <v>2061</v>
      </c>
      <c r="B993" s="8" t="s">
        <v>8</v>
      </c>
      <c r="C993" s="8"/>
      <c r="D993" s="13" t="s">
        <v>404</v>
      </c>
      <c r="E993" s="43" t="s">
        <v>3051</v>
      </c>
      <c r="F993" s="41" t="s">
        <v>3052</v>
      </c>
      <c r="G993" s="9" t="s">
        <v>3053</v>
      </c>
      <c r="H993" s="48">
        <v>1000</v>
      </c>
    </row>
    <row r="994" spans="1:8" x14ac:dyDescent="0.2">
      <c r="A994" s="13" t="s">
        <v>2061</v>
      </c>
      <c r="B994" s="8" t="s">
        <v>8</v>
      </c>
      <c r="C994" s="8"/>
      <c r="D994" s="13" t="s">
        <v>404</v>
      </c>
      <c r="E994" s="43" t="s">
        <v>3054</v>
      </c>
      <c r="F994" s="41" t="s">
        <v>3055</v>
      </c>
      <c r="G994" s="9" t="s">
        <v>3056</v>
      </c>
      <c r="H994" s="48">
        <v>1000</v>
      </c>
    </row>
    <row r="995" spans="1:8" x14ac:dyDescent="0.2">
      <c r="A995" s="13" t="s">
        <v>2061</v>
      </c>
      <c r="B995" s="8" t="s">
        <v>8</v>
      </c>
      <c r="C995" s="8"/>
      <c r="D995" s="13" t="s">
        <v>404</v>
      </c>
      <c r="E995" s="43" t="s">
        <v>3057</v>
      </c>
      <c r="F995" s="41" t="s">
        <v>3058</v>
      </c>
      <c r="G995" s="9" t="s">
        <v>3059</v>
      </c>
      <c r="H995" s="48">
        <v>1200</v>
      </c>
    </row>
    <row r="996" spans="1:8" x14ac:dyDescent="0.2">
      <c r="A996" s="13" t="s">
        <v>2061</v>
      </c>
      <c r="B996" s="8" t="s">
        <v>8</v>
      </c>
      <c r="C996" s="8"/>
      <c r="D996" s="13" t="s">
        <v>404</v>
      </c>
      <c r="E996" s="43" t="s">
        <v>3060</v>
      </c>
      <c r="F996" s="41" t="s">
        <v>3061</v>
      </c>
      <c r="G996" s="9" t="s">
        <v>3062</v>
      </c>
      <c r="H996" s="48">
        <v>1500</v>
      </c>
    </row>
    <row r="997" spans="1:8" x14ac:dyDescent="0.2">
      <c r="A997" s="13" t="s">
        <v>2061</v>
      </c>
      <c r="B997" s="8" t="s">
        <v>8</v>
      </c>
      <c r="C997" s="8"/>
      <c r="D997" s="13" t="s">
        <v>404</v>
      </c>
      <c r="E997" s="43" t="s">
        <v>3063</v>
      </c>
      <c r="F997" s="41" t="s">
        <v>3064</v>
      </c>
      <c r="G997" s="9" t="s">
        <v>3065</v>
      </c>
      <c r="H997" s="48">
        <v>1200</v>
      </c>
    </row>
    <row r="998" spans="1:8" x14ac:dyDescent="0.2">
      <c r="A998" s="13" t="s">
        <v>2061</v>
      </c>
      <c r="B998" s="8" t="s">
        <v>8</v>
      </c>
      <c r="C998" s="8"/>
      <c r="D998" s="13" t="s">
        <v>404</v>
      </c>
      <c r="E998" s="43" t="s">
        <v>3066</v>
      </c>
      <c r="F998" s="41" t="s">
        <v>3067</v>
      </c>
      <c r="G998" s="9" t="s">
        <v>3068</v>
      </c>
      <c r="H998" s="48">
        <v>1500</v>
      </c>
    </row>
    <row r="999" spans="1:8" x14ac:dyDescent="0.2">
      <c r="A999" s="13" t="s">
        <v>2061</v>
      </c>
      <c r="B999" s="8" t="s">
        <v>8</v>
      </c>
      <c r="C999" s="8"/>
      <c r="D999" s="13" t="s">
        <v>404</v>
      </c>
      <c r="E999" s="43" t="s">
        <v>3069</v>
      </c>
      <c r="F999" s="41" t="s">
        <v>3070</v>
      </c>
      <c r="G999" s="9" t="s">
        <v>3071</v>
      </c>
      <c r="H999" s="48">
        <v>1000</v>
      </c>
    </row>
    <row r="1000" spans="1:8" x14ac:dyDescent="0.2">
      <c r="A1000" s="13" t="s">
        <v>2061</v>
      </c>
      <c r="B1000" s="8" t="s">
        <v>8</v>
      </c>
      <c r="C1000" s="8"/>
      <c r="D1000" s="13" t="s">
        <v>404</v>
      </c>
      <c r="E1000" s="43" t="s">
        <v>3072</v>
      </c>
      <c r="F1000" s="41" t="s">
        <v>3073</v>
      </c>
      <c r="G1000" s="9" t="s">
        <v>3074</v>
      </c>
      <c r="H1000" s="48">
        <v>1000</v>
      </c>
    </row>
    <row r="1001" spans="1:8" x14ac:dyDescent="0.2">
      <c r="A1001" s="13" t="s">
        <v>2061</v>
      </c>
      <c r="B1001" s="8" t="s">
        <v>8</v>
      </c>
      <c r="C1001" s="8"/>
      <c r="D1001" s="13" t="s">
        <v>404</v>
      </c>
      <c r="E1001" s="43" t="s">
        <v>3075</v>
      </c>
      <c r="F1001" s="41" t="s">
        <v>3076</v>
      </c>
      <c r="G1001" s="9" t="s">
        <v>3077</v>
      </c>
      <c r="H1001" s="48">
        <v>1200</v>
      </c>
    </row>
    <row r="1002" spans="1:8" x14ac:dyDescent="0.2">
      <c r="A1002" s="13" t="s">
        <v>2061</v>
      </c>
      <c r="B1002" s="8" t="s">
        <v>8</v>
      </c>
      <c r="C1002" s="8"/>
      <c r="D1002" s="13" t="s">
        <v>404</v>
      </c>
      <c r="E1002" s="43" t="s">
        <v>3078</v>
      </c>
      <c r="F1002" s="41" t="s">
        <v>3079</v>
      </c>
      <c r="G1002" s="9" t="s">
        <v>3080</v>
      </c>
      <c r="H1002" s="48">
        <v>1200</v>
      </c>
    </row>
    <row r="1003" spans="1:8" x14ac:dyDescent="0.2">
      <c r="A1003" s="13" t="s">
        <v>2061</v>
      </c>
      <c r="B1003" s="8" t="s">
        <v>8</v>
      </c>
      <c r="C1003" s="8"/>
      <c r="D1003" s="13" t="s">
        <v>404</v>
      </c>
      <c r="E1003" s="43" t="s">
        <v>3081</v>
      </c>
      <c r="F1003" s="41" t="s">
        <v>3082</v>
      </c>
      <c r="G1003" s="9" t="s">
        <v>3083</v>
      </c>
      <c r="H1003" s="48">
        <v>2000</v>
      </c>
    </row>
    <row r="1004" spans="1:8" x14ac:dyDescent="0.2">
      <c r="A1004" s="13" t="s">
        <v>2061</v>
      </c>
      <c r="B1004" s="8" t="s">
        <v>8</v>
      </c>
      <c r="C1004" s="8"/>
      <c r="D1004" s="13" t="s">
        <v>404</v>
      </c>
      <c r="E1004" s="43" t="s">
        <v>3084</v>
      </c>
      <c r="F1004" s="41" t="s">
        <v>3085</v>
      </c>
      <c r="G1004" s="9" t="s">
        <v>3086</v>
      </c>
      <c r="H1004" s="48">
        <v>1200</v>
      </c>
    </row>
    <row r="1005" spans="1:8" x14ac:dyDescent="0.2">
      <c r="A1005" s="13" t="s">
        <v>2061</v>
      </c>
      <c r="B1005" s="8" t="s">
        <v>8</v>
      </c>
      <c r="C1005" s="8"/>
      <c r="D1005" s="13" t="s">
        <v>404</v>
      </c>
      <c r="E1005" s="43" t="s">
        <v>3087</v>
      </c>
      <c r="F1005" s="41" t="s">
        <v>3088</v>
      </c>
      <c r="G1005" s="9" t="s">
        <v>3089</v>
      </c>
      <c r="H1005" s="48">
        <v>1200</v>
      </c>
    </row>
    <row r="1006" spans="1:8" x14ac:dyDescent="0.2">
      <c r="A1006" s="13" t="s">
        <v>2061</v>
      </c>
      <c r="B1006" s="8" t="s">
        <v>8</v>
      </c>
      <c r="C1006" s="8"/>
      <c r="D1006" s="13" t="s">
        <v>404</v>
      </c>
      <c r="E1006" s="43" t="s">
        <v>3090</v>
      </c>
      <c r="F1006" s="41" t="s">
        <v>3091</v>
      </c>
      <c r="G1006" s="9" t="s">
        <v>3092</v>
      </c>
      <c r="H1006" s="48">
        <v>1500</v>
      </c>
    </row>
    <row r="1007" spans="1:8" x14ac:dyDescent="0.2">
      <c r="A1007" s="13" t="s">
        <v>2061</v>
      </c>
      <c r="B1007" s="8" t="s">
        <v>8</v>
      </c>
      <c r="C1007" s="8"/>
      <c r="D1007" s="13" t="s">
        <v>404</v>
      </c>
      <c r="E1007" s="43" t="s">
        <v>3093</v>
      </c>
      <c r="F1007" s="41" t="s">
        <v>3094</v>
      </c>
      <c r="G1007" s="9" t="s">
        <v>3095</v>
      </c>
      <c r="H1007" s="48">
        <v>1000</v>
      </c>
    </row>
    <row r="1008" spans="1:8" x14ac:dyDescent="0.2">
      <c r="A1008" s="13" t="s">
        <v>2061</v>
      </c>
      <c r="B1008" s="8" t="s">
        <v>8</v>
      </c>
      <c r="C1008" s="8"/>
      <c r="D1008" s="13" t="s">
        <v>404</v>
      </c>
      <c r="E1008" s="43" t="s">
        <v>3096</v>
      </c>
      <c r="F1008" s="41" t="s">
        <v>3097</v>
      </c>
      <c r="G1008" s="9" t="s">
        <v>3098</v>
      </c>
      <c r="H1008" s="48">
        <v>2000</v>
      </c>
    </row>
    <row r="1009" spans="1:8" x14ac:dyDescent="0.2">
      <c r="A1009" s="13" t="s">
        <v>2061</v>
      </c>
      <c r="B1009" s="8" t="s">
        <v>8</v>
      </c>
      <c r="C1009" s="8"/>
      <c r="D1009" s="13" t="s">
        <v>404</v>
      </c>
      <c r="E1009" s="43" t="s">
        <v>3099</v>
      </c>
      <c r="F1009" s="41" t="s">
        <v>3100</v>
      </c>
      <c r="G1009" s="9" t="s">
        <v>3101</v>
      </c>
      <c r="H1009" s="48">
        <v>1000</v>
      </c>
    </row>
    <row r="1010" spans="1:8" x14ac:dyDescent="0.2">
      <c r="A1010" s="13" t="s">
        <v>2061</v>
      </c>
      <c r="B1010" s="8" t="s">
        <v>8</v>
      </c>
      <c r="C1010" s="8"/>
      <c r="D1010" s="13" t="s">
        <v>404</v>
      </c>
      <c r="E1010" s="43" t="s">
        <v>3102</v>
      </c>
      <c r="F1010" s="41" t="s">
        <v>3103</v>
      </c>
      <c r="G1010" s="9" t="s">
        <v>3104</v>
      </c>
      <c r="H1010" s="48">
        <v>1000</v>
      </c>
    </row>
    <row r="1011" spans="1:8" x14ac:dyDescent="0.2">
      <c r="A1011" s="13" t="s">
        <v>2061</v>
      </c>
      <c r="B1011" s="8" t="s">
        <v>8</v>
      </c>
      <c r="C1011" s="8"/>
      <c r="D1011" s="13" t="s">
        <v>404</v>
      </c>
      <c r="E1011" s="43" t="s">
        <v>3105</v>
      </c>
      <c r="F1011" s="41" t="s">
        <v>3106</v>
      </c>
      <c r="G1011" s="9" t="s">
        <v>3107</v>
      </c>
      <c r="H1011" s="48">
        <v>2000</v>
      </c>
    </row>
    <row r="1012" spans="1:8" x14ac:dyDescent="0.2">
      <c r="A1012" s="13" t="s">
        <v>2061</v>
      </c>
      <c r="B1012" s="8" t="s">
        <v>8</v>
      </c>
      <c r="C1012" s="8"/>
      <c r="D1012" s="13" t="s">
        <v>404</v>
      </c>
      <c r="E1012" s="43" t="s">
        <v>3108</v>
      </c>
      <c r="F1012" s="41" t="s">
        <v>3109</v>
      </c>
      <c r="G1012" s="9" t="s">
        <v>3110</v>
      </c>
      <c r="H1012" s="48">
        <v>1200</v>
      </c>
    </row>
    <row r="1013" spans="1:8" x14ac:dyDescent="0.2">
      <c r="A1013" s="13" t="s">
        <v>2061</v>
      </c>
      <c r="B1013" s="8" t="s">
        <v>8</v>
      </c>
      <c r="C1013" s="8"/>
      <c r="D1013" s="13" t="s">
        <v>404</v>
      </c>
      <c r="E1013" s="43" t="s">
        <v>3111</v>
      </c>
      <c r="F1013" s="41" t="s">
        <v>3112</v>
      </c>
      <c r="G1013" s="9" t="s">
        <v>3113</v>
      </c>
      <c r="H1013" s="48">
        <v>1000</v>
      </c>
    </row>
    <row r="1014" spans="1:8" x14ac:dyDescent="0.2">
      <c r="A1014" s="13" t="s">
        <v>2061</v>
      </c>
      <c r="B1014" s="8" t="s">
        <v>8</v>
      </c>
      <c r="C1014" s="8"/>
      <c r="D1014" s="13" t="s">
        <v>404</v>
      </c>
      <c r="E1014" s="43" t="s">
        <v>3114</v>
      </c>
      <c r="F1014" s="41" t="s">
        <v>3115</v>
      </c>
      <c r="G1014" s="9" t="s">
        <v>3116</v>
      </c>
      <c r="H1014" s="48">
        <v>1000</v>
      </c>
    </row>
    <row r="1015" spans="1:8" x14ac:dyDescent="0.2">
      <c r="A1015" s="13" t="s">
        <v>2061</v>
      </c>
      <c r="B1015" s="8" t="s">
        <v>8</v>
      </c>
      <c r="C1015" s="8"/>
      <c r="D1015" s="13" t="s">
        <v>404</v>
      </c>
      <c r="E1015" s="43" t="s">
        <v>3117</v>
      </c>
      <c r="F1015" s="41" t="s">
        <v>3118</v>
      </c>
      <c r="G1015" s="9" t="s">
        <v>3119</v>
      </c>
      <c r="H1015" s="48">
        <v>1000</v>
      </c>
    </row>
    <row r="1016" spans="1:8" x14ac:dyDescent="0.2">
      <c r="A1016" s="13" t="s">
        <v>2061</v>
      </c>
      <c r="B1016" s="8" t="s">
        <v>8</v>
      </c>
      <c r="C1016" s="8"/>
      <c r="D1016" s="13" t="s">
        <v>404</v>
      </c>
      <c r="E1016" s="43" t="s">
        <v>3120</v>
      </c>
      <c r="F1016" s="41" t="s">
        <v>3121</v>
      </c>
      <c r="G1016" s="9" t="s">
        <v>3122</v>
      </c>
      <c r="H1016" s="48">
        <v>1200</v>
      </c>
    </row>
    <row r="1017" spans="1:8" x14ac:dyDescent="0.2">
      <c r="A1017" s="13" t="s">
        <v>2061</v>
      </c>
      <c r="B1017" s="8" t="s">
        <v>8</v>
      </c>
      <c r="C1017" s="8"/>
      <c r="D1017" s="13" t="s">
        <v>404</v>
      </c>
      <c r="E1017" s="43" t="s">
        <v>3123</v>
      </c>
      <c r="F1017" s="41" t="s">
        <v>3124</v>
      </c>
      <c r="G1017" s="9" t="s">
        <v>3125</v>
      </c>
      <c r="H1017" s="48">
        <v>1200</v>
      </c>
    </row>
    <row r="1018" spans="1:8" x14ac:dyDescent="0.2">
      <c r="A1018" s="13" t="s">
        <v>2061</v>
      </c>
      <c r="B1018" s="8" t="s">
        <v>8</v>
      </c>
      <c r="C1018" s="8"/>
      <c r="D1018" s="13" t="s">
        <v>404</v>
      </c>
      <c r="E1018" s="43" t="s">
        <v>3126</v>
      </c>
      <c r="F1018" s="41" t="s">
        <v>3127</v>
      </c>
      <c r="G1018" s="9" t="s">
        <v>3128</v>
      </c>
      <c r="H1018" s="48">
        <v>1000</v>
      </c>
    </row>
    <row r="1019" spans="1:8" x14ac:dyDescent="0.2">
      <c r="A1019" s="13" t="s">
        <v>2061</v>
      </c>
      <c r="B1019" s="8" t="s">
        <v>8</v>
      </c>
      <c r="C1019" s="8"/>
      <c r="D1019" s="13" t="s">
        <v>404</v>
      </c>
      <c r="E1019" s="43" t="s">
        <v>3129</v>
      </c>
      <c r="F1019" s="41" t="s">
        <v>3130</v>
      </c>
      <c r="G1019" s="9" t="s">
        <v>3131</v>
      </c>
      <c r="H1019" s="48">
        <v>1000</v>
      </c>
    </row>
    <row r="1020" spans="1:8" x14ac:dyDescent="0.2">
      <c r="A1020" s="13" t="s">
        <v>2061</v>
      </c>
      <c r="B1020" s="8" t="s">
        <v>8</v>
      </c>
      <c r="C1020" s="8"/>
      <c r="D1020" s="13" t="s">
        <v>404</v>
      </c>
      <c r="E1020" s="43" t="s">
        <v>3132</v>
      </c>
      <c r="F1020" s="41" t="s">
        <v>3133</v>
      </c>
      <c r="G1020" s="9" t="s">
        <v>3134</v>
      </c>
      <c r="H1020" s="48">
        <v>1000</v>
      </c>
    </row>
    <row r="1021" spans="1:8" x14ac:dyDescent="0.2">
      <c r="A1021" s="13" t="s">
        <v>2061</v>
      </c>
      <c r="B1021" s="8" t="s">
        <v>8</v>
      </c>
      <c r="C1021" s="8"/>
      <c r="D1021" s="13" t="s">
        <v>404</v>
      </c>
      <c r="E1021" s="43" t="s">
        <v>3135</v>
      </c>
      <c r="F1021" s="41" t="s">
        <v>3136</v>
      </c>
      <c r="G1021" s="9" t="s">
        <v>3137</v>
      </c>
      <c r="H1021" s="48">
        <v>1000</v>
      </c>
    </row>
    <row r="1022" spans="1:8" x14ac:dyDescent="0.2">
      <c r="A1022" s="13" t="s">
        <v>2061</v>
      </c>
      <c r="B1022" s="8" t="s">
        <v>8</v>
      </c>
      <c r="C1022" s="8"/>
      <c r="D1022" s="13" t="s">
        <v>404</v>
      </c>
      <c r="E1022" s="43" t="s">
        <v>3138</v>
      </c>
      <c r="F1022" s="41" t="s">
        <v>3139</v>
      </c>
      <c r="G1022" s="9" t="s">
        <v>3140</v>
      </c>
      <c r="H1022" s="48">
        <v>1000</v>
      </c>
    </row>
    <row r="1023" spans="1:8" x14ac:dyDescent="0.2">
      <c r="A1023" s="13" t="s">
        <v>2061</v>
      </c>
      <c r="B1023" s="8" t="s">
        <v>8</v>
      </c>
      <c r="C1023" s="8"/>
      <c r="D1023" s="13" t="s">
        <v>404</v>
      </c>
      <c r="E1023" s="43" t="s">
        <v>3141</v>
      </c>
      <c r="F1023" s="41" t="s">
        <v>3142</v>
      </c>
      <c r="G1023" s="9" t="s">
        <v>3143</v>
      </c>
      <c r="H1023" s="48">
        <v>1200</v>
      </c>
    </row>
    <row r="1024" spans="1:8" x14ac:dyDescent="0.2">
      <c r="A1024" s="13" t="s">
        <v>2061</v>
      </c>
      <c r="B1024" s="8" t="s">
        <v>8</v>
      </c>
      <c r="C1024" s="8"/>
      <c r="D1024" s="13" t="s">
        <v>404</v>
      </c>
      <c r="E1024" s="43" t="s">
        <v>3144</v>
      </c>
      <c r="F1024" s="41" t="s">
        <v>3145</v>
      </c>
      <c r="G1024" s="9" t="s">
        <v>3146</v>
      </c>
      <c r="H1024" s="48">
        <v>1000</v>
      </c>
    </row>
    <row r="1025" spans="1:8" x14ac:dyDescent="0.2">
      <c r="A1025" s="13" t="s">
        <v>2061</v>
      </c>
      <c r="B1025" s="8" t="s">
        <v>8</v>
      </c>
      <c r="C1025" s="8"/>
      <c r="D1025" s="13" t="s">
        <v>404</v>
      </c>
      <c r="E1025" s="43" t="s">
        <v>3147</v>
      </c>
      <c r="F1025" s="41" t="s">
        <v>3148</v>
      </c>
      <c r="G1025" s="9" t="s">
        <v>3149</v>
      </c>
      <c r="H1025" s="48">
        <v>1000</v>
      </c>
    </row>
    <row r="1026" spans="1:8" x14ac:dyDescent="0.2">
      <c r="A1026" s="13" t="s">
        <v>2061</v>
      </c>
      <c r="B1026" s="8" t="s">
        <v>8</v>
      </c>
      <c r="C1026" s="8"/>
      <c r="D1026" s="13" t="s">
        <v>404</v>
      </c>
      <c r="E1026" s="43" t="s">
        <v>3150</v>
      </c>
      <c r="F1026" s="41" t="s">
        <v>3151</v>
      </c>
      <c r="G1026" s="9" t="s">
        <v>3152</v>
      </c>
      <c r="H1026" s="48">
        <v>1500</v>
      </c>
    </row>
    <row r="1027" spans="1:8" x14ac:dyDescent="0.2">
      <c r="A1027" s="13" t="s">
        <v>2061</v>
      </c>
      <c r="B1027" s="8" t="s">
        <v>8</v>
      </c>
      <c r="C1027" s="8"/>
      <c r="D1027" s="13" t="s">
        <v>404</v>
      </c>
      <c r="E1027" s="43" t="s">
        <v>3153</v>
      </c>
      <c r="F1027" s="41" t="s">
        <v>3154</v>
      </c>
      <c r="G1027" s="9" t="s">
        <v>3155</v>
      </c>
      <c r="H1027" s="48">
        <v>1200</v>
      </c>
    </row>
    <row r="1028" spans="1:8" x14ac:dyDescent="0.2">
      <c r="A1028" s="13" t="s">
        <v>2061</v>
      </c>
      <c r="B1028" s="8" t="s">
        <v>8</v>
      </c>
      <c r="C1028" s="8"/>
      <c r="D1028" s="13" t="s">
        <v>404</v>
      </c>
      <c r="E1028" s="43" t="s">
        <v>3156</v>
      </c>
      <c r="F1028" s="41" t="s">
        <v>3157</v>
      </c>
      <c r="G1028" s="9" t="s">
        <v>3158</v>
      </c>
      <c r="H1028" s="48">
        <v>1500</v>
      </c>
    </row>
    <row r="1029" spans="1:8" x14ac:dyDescent="0.2">
      <c r="A1029" s="13" t="s">
        <v>2061</v>
      </c>
      <c r="B1029" s="8" t="s">
        <v>8</v>
      </c>
      <c r="C1029" s="8"/>
      <c r="D1029" s="13" t="s">
        <v>404</v>
      </c>
      <c r="E1029" s="43" t="s">
        <v>3159</v>
      </c>
      <c r="F1029" s="41" t="s">
        <v>3160</v>
      </c>
      <c r="G1029" s="9" t="s">
        <v>3161</v>
      </c>
      <c r="H1029" s="48">
        <v>1000</v>
      </c>
    </row>
    <row r="1030" spans="1:8" x14ac:dyDescent="0.2">
      <c r="A1030" s="13" t="s">
        <v>2061</v>
      </c>
      <c r="B1030" s="8" t="s">
        <v>8</v>
      </c>
      <c r="C1030" s="8"/>
      <c r="D1030" s="13" t="s">
        <v>404</v>
      </c>
      <c r="E1030" s="43" t="s">
        <v>3162</v>
      </c>
      <c r="F1030" s="41" t="s">
        <v>3163</v>
      </c>
      <c r="G1030" s="9" t="s">
        <v>3164</v>
      </c>
      <c r="H1030" s="48">
        <v>1000</v>
      </c>
    </row>
    <row r="1031" spans="1:8" x14ac:dyDescent="0.2">
      <c r="A1031" s="13" t="s">
        <v>2061</v>
      </c>
      <c r="B1031" s="8" t="s">
        <v>8</v>
      </c>
      <c r="C1031" s="8"/>
      <c r="D1031" s="13" t="s">
        <v>404</v>
      </c>
      <c r="E1031" s="43" t="s">
        <v>3165</v>
      </c>
      <c r="F1031" s="41" t="s">
        <v>3166</v>
      </c>
      <c r="G1031" s="9" t="s">
        <v>3167</v>
      </c>
      <c r="H1031" s="48">
        <v>1000</v>
      </c>
    </row>
    <row r="1032" spans="1:8" x14ac:dyDescent="0.2">
      <c r="A1032" s="13" t="s">
        <v>2061</v>
      </c>
      <c r="B1032" s="8" t="s">
        <v>8</v>
      </c>
      <c r="C1032" s="8"/>
      <c r="D1032" s="13" t="s">
        <v>404</v>
      </c>
      <c r="E1032" s="43" t="s">
        <v>3168</v>
      </c>
      <c r="F1032" s="41" t="s">
        <v>3169</v>
      </c>
      <c r="G1032" s="9" t="s">
        <v>3170</v>
      </c>
      <c r="H1032" s="48">
        <v>1000</v>
      </c>
    </row>
    <row r="1033" spans="1:8" x14ac:dyDescent="0.2">
      <c r="A1033" s="13" t="s">
        <v>2061</v>
      </c>
      <c r="B1033" s="8" t="s">
        <v>8</v>
      </c>
      <c r="C1033" s="8"/>
      <c r="D1033" s="13" t="s">
        <v>404</v>
      </c>
      <c r="E1033" s="43" t="s">
        <v>3171</v>
      </c>
      <c r="F1033" s="41" t="s">
        <v>3172</v>
      </c>
      <c r="G1033" s="9" t="s">
        <v>3173</v>
      </c>
      <c r="H1033" s="48">
        <v>1200</v>
      </c>
    </row>
    <row r="1034" spans="1:8" x14ac:dyDescent="0.2">
      <c r="A1034" s="13" t="s">
        <v>2061</v>
      </c>
      <c r="B1034" s="8" t="s">
        <v>8</v>
      </c>
      <c r="C1034" s="8"/>
      <c r="D1034" s="13" t="s">
        <v>404</v>
      </c>
      <c r="E1034" s="43" t="s">
        <v>3174</v>
      </c>
      <c r="F1034" s="41" t="s">
        <v>3175</v>
      </c>
      <c r="G1034" s="9" t="s">
        <v>3176</v>
      </c>
      <c r="H1034" s="48">
        <v>1000</v>
      </c>
    </row>
    <row r="1035" spans="1:8" x14ac:dyDescent="0.2">
      <c r="A1035" s="13" t="s">
        <v>2061</v>
      </c>
      <c r="B1035" s="8" t="s">
        <v>8</v>
      </c>
      <c r="C1035" s="8"/>
      <c r="D1035" s="13" t="s">
        <v>404</v>
      </c>
      <c r="E1035" s="43" t="s">
        <v>3177</v>
      </c>
      <c r="F1035" s="41" t="s">
        <v>3178</v>
      </c>
      <c r="G1035" s="9" t="s">
        <v>3179</v>
      </c>
      <c r="H1035" s="48">
        <v>1000</v>
      </c>
    </row>
    <row r="1036" spans="1:8" x14ac:dyDescent="0.2">
      <c r="A1036" s="13" t="s">
        <v>2061</v>
      </c>
      <c r="B1036" s="8" t="s">
        <v>8</v>
      </c>
      <c r="C1036" s="8"/>
      <c r="D1036" s="13" t="s">
        <v>404</v>
      </c>
      <c r="E1036" s="43" t="s">
        <v>3180</v>
      </c>
      <c r="F1036" s="41" t="s">
        <v>3181</v>
      </c>
      <c r="G1036" s="9" t="s">
        <v>3182</v>
      </c>
      <c r="H1036" s="48">
        <v>1000</v>
      </c>
    </row>
    <row r="1037" spans="1:8" x14ac:dyDescent="0.2">
      <c r="A1037" s="13" t="s">
        <v>2061</v>
      </c>
      <c r="B1037" s="8" t="s">
        <v>8</v>
      </c>
      <c r="C1037" s="8"/>
      <c r="D1037" s="13" t="s">
        <v>404</v>
      </c>
      <c r="E1037" s="43" t="s">
        <v>3183</v>
      </c>
      <c r="F1037" s="41" t="s">
        <v>3184</v>
      </c>
      <c r="G1037" s="9" t="s">
        <v>3185</v>
      </c>
      <c r="H1037" s="48">
        <v>1000</v>
      </c>
    </row>
    <row r="1038" spans="1:8" x14ac:dyDescent="0.2">
      <c r="A1038" s="13" t="s">
        <v>2061</v>
      </c>
      <c r="B1038" s="8" t="s">
        <v>8</v>
      </c>
      <c r="C1038" s="8"/>
      <c r="D1038" s="13" t="s">
        <v>404</v>
      </c>
      <c r="E1038" s="43" t="s">
        <v>3186</v>
      </c>
      <c r="F1038" s="41" t="s">
        <v>3187</v>
      </c>
      <c r="G1038" s="9" t="s">
        <v>517</v>
      </c>
      <c r="H1038" s="48">
        <v>1000</v>
      </c>
    </row>
    <row r="1039" spans="1:8" x14ac:dyDescent="0.2">
      <c r="A1039" s="13" t="s">
        <v>2061</v>
      </c>
      <c r="B1039" s="8" t="s">
        <v>8</v>
      </c>
      <c r="C1039" s="8"/>
      <c r="D1039" s="13" t="s">
        <v>404</v>
      </c>
      <c r="E1039" s="43" t="s">
        <v>3188</v>
      </c>
      <c r="F1039" s="41" t="s">
        <v>3189</v>
      </c>
      <c r="G1039" s="9" t="s">
        <v>3190</v>
      </c>
      <c r="H1039" s="48">
        <v>1500</v>
      </c>
    </row>
    <row r="1040" spans="1:8" x14ac:dyDescent="0.2">
      <c r="A1040" s="13" t="s">
        <v>2061</v>
      </c>
      <c r="B1040" s="8" t="s">
        <v>8</v>
      </c>
      <c r="C1040" s="8"/>
      <c r="D1040" s="13" t="s">
        <v>404</v>
      </c>
      <c r="E1040" s="43" t="s">
        <v>3191</v>
      </c>
      <c r="F1040" s="41" t="s">
        <v>3192</v>
      </c>
      <c r="G1040" s="9" t="s">
        <v>481</v>
      </c>
      <c r="H1040" s="48">
        <v>1000</v>
      </c>
    </row>
    <row r="1041" spans="1:8" x14ac:dyDescent="0.2">
      <c r="A1041" s="13" t="s">
        <v>2061</v>
      </c>
      <c r="B1041" s="8" t="s">
        <v>8</v>
      </c>
      <c r="C1041" s="8"/>
      <c r="D1041" s="13" t="s">
        <v>404</v>
      </c>
      <c r="E1041" s="43" t="s">
        <v>3193</v>
      </c>
      <c r="F1041" s="41" t="s">
        <v>3194</v>
      </c>
      <c r="G1041" s="9" t="s">
        <v>3195</v>
      </c>
      <c r="H1041" s="48">
        <v>2000</v>
      </c>
    </row>
    <row r="1042" spans="1:8" x14ac:dyDescent="0.2">
      <c r="A1042" s="13" t="s">
        <v>2061</v>
      </c>
      <c r="B1042" s="8" t="s">
        <v>8</v>
      </c>
      <c r="C1042" s="8"/>
      <c r="D1042" s="13" t="s">
        <v>404</v>
      </c>
      <c r="E1042" s="43" t="s">
        <v>3196</v>
      </c>
      <c r="F1042" s="41" t="s">
        <v>3197</v>
      </c>
      <c r="G1042" s="9" t="s">
        <v>3198</v>
      </c>
      <c r="H1042" s="48">
        <v>2000</v>
      </c>
    </row>
    <row r="1043" spans="1:8" x14ac:dyDescent="0.2">
      <c r="A1043" s="13" t="s">
        <v>2061</v>
      </c>
      <c r="B1043" s="8" t="s">
        <v>8</v>
      </c>
      <c r="C1043" s="8"/>
      <c r="D1043" s="13" t="s">
        <v>404</v>
      </c>
      <c r="E1043" s="43" t="s">
        <v>3199</v>
      </c>
      <c r="F1043" s="41" t="s">
        <v>3200</v>
      </c>
      <c r="G1043" s="9" t="s">
        <v>3201</v>
      </c>
      <c r="H1043" s="48">
        <v>1000</v>
      </c>
    </row>
    <row r="1044" spans="1:8" x14ac:dyDescent="0.2">
      <c r="A1044" s="13" t="s">
        <v>2061</v>
      </c>
      <c r="B1044" s="8" t="s">
        <v>8</v>
      </c>
      <c r="C1044" s="8"/>
      <c r="D1044" s="13" t="s">
        <v>404</v>
      </c>
      <c r="E1044" s="43" t="s">
        <v>3202</v>
      </c>
      <c r="F1044" s="41" t="s">
        <v>3203</v>
      </c>
      <c r="G1044" s="9" t="s">
        <v>3204</v>
      </c>
      <c r="H1044" s="48">
        <v>1000</v>
      </c>
    </row>
    <row r="1045" spans="1:8" x14ac:dyDescent="0.2">
      <c r="A1045" s="13" t="s">
        <v>2061</v>
      </c>
      <c r="B1045" s="8" t="s">
        <v>8</v>
      </c>
      <c r="C1045" s="8"/>
      <c r="D1045" s="13" t="s">
        <v>404</v>
      </c>
      <c r="E1045" s="43" t="s">
        <v>3205</v>
      </c>
      <c r="F1045" s="41" t="s">
        <v>3206</v>
      </c>
      <c r="G1045" s="9" t="s">
        <v>3207</v>
      </c>
      <c r="H1045" s="48">
        <v>1500</v>
      </c>
    </row>
    <row r="1046" spans="1:8" x14ac:dyDescent="0.2">
      <c r="A1046" s="13" t="s">
        <v>2061</v>
      </c>
      <c r="B1046" s="8" t="s">
        <v>8</v>
      </c>
      <c r="C1046" s="8"/>
      <c r="D1046" s="13" t="s">
        <v>404</v>
      </c>
      <c r="E1046" s="43" t="s">
        <v>3208</v>
      </c>
      <c r="F1046" s="41" t="s">
        <v>3209</v>
      </c>
      <c r="G1046" s="9" t="s">
        <v>3210</v>
      </c>
      <c r="H1046" s="48">
        <v>1200</v>
      </c>
    </row>
    <row r="1047" spans="1:8" x14ac:dyDescent="0.2">
      <c r="A1047" s="13" t="s">
        <v>2061</v>
      </c>
      <c r="B1047" s="8" t="s">
        <v>8</v>
      </c>
      <c r="C1047" s="8"/>
      <c r="D1047" s="13" t="s">
        <v>404</v>
      </c>
      <c r="E1047" s="43" t="s">
        <v>3211</v>
      </c>
      <c r="F1047" s="41" t="s">
        <v>3212</v>
      </c>
      <c r="G1047" s="9" t="s">
        <v>3213</v>
      </c>
      <c r="H1047" s="48">
        <v>1000</v>
      </c>
    </row>
    <row r="1048" spans="1:8" x14ac:dyDescent="0.2">
      <c r="A1048" s="13" t="s">
        <v>2061</v>
      </c>
      <c r="B1048" s="8" t="s">
        <v>8</v>
      </c>
      <c r="C1048" s="8"/>
      <c r="D1048" s="13" t="s">
        <v>404</v>
      </c>
      <c r="E1048" s="43" t="s">
        <v>3214</v>
      </c>
      <c r="F1048" s="41" t="s">
        <v>3215</v>
      </c>
      <c r="G1048" s="9" t="s">
        <v>3216</v>
      </c>
      <c r="H1048" s="48">
        <v>1000</v>
      </c>
    </row>
    <row r="1049" spans="1:8" x14ac:dyDescent="0.2">
      <c r="A1049" s="13" t="s">
        <v>2061</v>
      </c>
      <c r="B1049" s="8" t="s">
        <v>8</v>
      </c>
      <c r="C1049" s="8"/>
      <c r="D1049" s="13" t="s">
        <v>404</v>
      </c>
      <c r="E1049" s="43" t="s">
        <v>3217</v>
      </c>
      <c r="F1049" s="41" t="s">
        <v>3218</v>
      </c>
      <c r="G1049" s="9" t="s">
        <v>3219</v>
      </c>
      <c r="H1049" s="48">
        <v>1200</v>
      </c>
    </row>
    <row r="1050" spans="1:8" x14ac:dyDescent="0.2">
      <c r="A1050" s="13" t="s">
        <v>2061</v>
      </c>
      <c r="B1050" s="8" t="s">
        <v>8</v>
      </c>
      <c r="C1050" s="8"/>
      <c r="D1050" s="13" t="s">
        <v>404</v>
      </c>
      <c r="E1050" s="43" t="s">
        <v>3220</v>
      </c>
      <c r="F1050" s="41" t="s">
        <v>3221</v>
      </c>
      <c r="G1050" s="9" t="s">
        <v>3222</v>
      </c>
      <c r="H1050" s="48">
        <v>1000</v>
      </c>
    </row>
    <row r="1051" spans="1:8" x14ac:dyDescent="0.2">
      <c r="A1051" s="13" t="s">
        <v>2061</v>
      </c>
      <c r="B1051" s="8" t="s">
        <v>8</v>
      </c>
      <c r="C1051" s="8"/>
      <c r="D1051" s="13" t="s">
        <v>404</v>
      </c>
      <c r="E1051" s="43" t="s">
        <v>3223</v>
      </c>
      <c r="F1051" s="41" t="s">
        <v>3224</v>
      </c>
      <c r="G1051" s="9" t="s">
        <v>3225</v>
      </c>
      <c r="H1051" s="48">
        <v>1000</v>
      </c>
    </row>
    <row r="1052" spans="1:8" x14ac:dyDescent="0.2">
      <c r="A1052" s="13" t="s">
        <v>2061</v>
      </c>
      <c r="B1052" s="8" t="s">
        <v>8</v>
      </c>
      <c r="C1052" s="8"/>
      <c r="D1052" s="13" t="s">
        <v>404</v>
      </c>
      <c r="E1052" s="43" t="s">
        <v>3226</v>
      </c>
      <c r="F1052" s="41" t="s">
        <v>3227</v>
      </c>
      <c r="G1052" s="9" t="s">
        <v>3228</v>
      </c>
      <c r="H1052" s="48">
        <v>1000</v>
      </c>
    </row>
    <row r="1053" spans="1:8" x14ac:dyDescent="0.2">
      <c r="A1053" s="13" t="s">
        <v>2061</v>
      </c>
      <c r="B1053" s="8" t="s">
        <v>8</v>
      </c>
      <c r="C1053" s="8"/>
      <c r="D1053" s="13" t="s">
        <v>404</v>
      </c>
      <c r="E1053" s="43" t="s">
        <v>3229</v>
      </c>
      <c r="F1053" s="41" t="s">
        <v>3230</v>
      </c>
      <c r="G1053" s="9" t="s">
        <v>3231</v>
      </c>
      <c r="H1053" s="48">
        <v>1200</v>
      </c>
    </row>
    <row r="1054" spans="1:8" x14ac:dyDescent="0.2">
      <c r="A1054" s="13" t="s">
        <v>2061</v>
      </c>
      <c r="B1054" s="8" t="s">
        <v>8</v>
      </c>
      <c r="C1054" s="8"/>
      <c r="D1054" s="13" t="s">
        <v>404</v>
      </c>
      <c r="E1054" s="43" t="s">
        <v>3232</v>
      </c>
      <c r="F1054" s="41" t="s">
        <v>3233</v>
      </c>
      <c r="G1054" s="9" t="s">
        <v>3234</v>
      </c>
      <c r="H1054" s="48">
        <v>1000</v>
      </c>
    </row>
    <row r="1055" spans="1:8" x14ac:dyDescent="0.2">
      <c r="A1055" s="13" t="s">
        <v>2061</v>
      </c>
      <c r="B1055" s="8" t="s">
        <v>8</v>
      </c>
      <c r="C1055" s="8"/>
      <c r="D1055" s="13" t="s">
        <v>404</v>
      </c>
      <c r="E1055" s="43" t="s">
        <v>3235</v>
      </c>
      <c r="F1055" s="41" t="s">
        <v>3236</v>
      </c>
      <c r="G1055" s="41" t="s">
        <v>3236</v>
      </c>
      <c r="H1055" s="48">
        <v>1200</v>
      </c>
    </row>
    <row r="1056" spans="1:8" x14ac:dyDescent="0.2">
      <c r="A1056" s="13" t="s">
        <v>2061</v>
      </c>
      <c r="B1056" s="8" t="s">
        <v>8</v>
      </c>
      <c r="C1056" s="8"/>
      <c r="D1056" s="13" t="s">
        <v>404</v>
      </c>
      <c r="E1056" s="43" t="s">
        <v>3237</v>
      </c>
      <c r="F1056" s="41" t="s">
        <v>3238</v>
      </c>
      <c r="G1056" s="9" t="s">
        <v>3239</v>
      </c>
      <c r="H1056" s="48">
        <v>1000</v>
      </c>
    </row>
    <row r="1057" spans="1:8" x14ac:dyDescent="0.2">
      <c r="A1057" s="13" t="s">
        <v>2061</v>
      </c>
      <c r="B1057" s="8" t="s">
        <v>8</v>
      </c>
      <c r="C1057" s="8"/>
      <c r="D1057" s="13" t="s">
        <v>404</v>
      </c>
      <c r="E1057" s="43" t="s">
        <v>3240</v>
      </c>
      <c r="F1057" s="41" t="s">
        <v>3241</v>
      </c>
      <c r="G1057" s="9" t="s">
        <v>3242</v>
      </c>
      <c r="H1057" s="48">
        <v>1200</v>
      </c>
    </row>
    <row r="1058" spans="1:8" x14ac:dyDescent="0.2">
      <c r="A1058" s="13" t="s">
        <v>2061</v>
      </c>
      <c r="B1058" s="8" t="s">
        <v>8</v>
      </c>
      <c r="C1058" s="8"/>
      <c r="D1058" s="13" t="s">
        <v>404</v>
      </c>
      <c r="E1058" s="43" t="s">
        <v>3243</v>
      </c>
      <c r="F1058" s="41" t="s">
        <v>3244</v>
      </c>
      <c r="G1058" s="9" t="s">
        <v>3245</v>
      </c>
      <c r="H1058" s="48">
        <v>1000</v>
      </c>
    </row>
    <row r="1059" spans="1:8" x14ac:dyDescent="0.2">
      <c r="A1059" s="13" t="s">
        <v>2061</v>
      </c>
      <c r="B1059" s="8" t="s">
        <v>8</v>
      </c>
      <c r="C1059" s="8"/>
      <c r="D1059" s="13" t="s">
        <v>404</v>
      </c>
      <c r="E1059" s="43" t="s">
        <v>3246</v>
      </c>
      <c r="F1059" s="41" t="s">
        <v>3247</v>
      </c>
      <c r="G1059" s="9" t="s">
        <v>3248</v>
      </c>
      <c r="H1059" s="48">
        <v>1000</v>
      </c>
    </row>
    <row r="1060" spans="1:8" x14ac:dyDescent="0.2">
      <c r="A1060" s="13" t="s">
        <v>2061</v>
      </c>
      <c r="B1060" s="8" t="s">
        <v>8</v>
      </c>
      <c r="C1060" s="8"/>
      <c r="D1060" s="13" t="s">
        <v>404</v>
      </c>
      <c r="E1060" s="43" t="s">
        <v>3249</v>
      </c>
      <c r="F1060" s="41" t="s">
        <v>3250</v>
      </c>
      <c r="G1060" s="9" t="s">
        <v>3251</v>
      </c>
      <c r="H1060" s="48">
        <v>1000</v>
      </c>
    </row>
    <row r="1061" spans="1:8" x14ac:dyDescent="0.2">
      <c r="A1061" s="13" t="s">
        <v>2061</v>
      </c>
      <c r="B1061" s="8" t="s">
        <v>8</v>
      </c>
      <c r="C1061" s="8"/>
      <c r="D1061" s="13" t="s">
        <v>404</v>
      </c>
      <c r="E1061" s="43" t="s">
        <v>3252</v>
      </c>
      <c r="F1061" s="41" t="s">
        <v>3253</v>
      </c>
      <c r="G1061" s="9" t="s">
        <v>3254</v>
      </c>
      <c r="H1061" s="48">
        <v>1000</v>
      </c>
    </row>
    <row r="1062" spans="1:8" x14ac:dyDescent="0.2">
      <c r="A1062" s="13" t="s">
        <v>2061</v>
      </c>
      <c r="B1062" s="8" t="s">
        <v>8</v>
      </c>
      <c r="C1062" s="8"/>
      <c r="D1062" s="13" t="s">
        <v>404</v>
      </c>
      <c r="E1062" s="43" t="s">
        <v>3255</v>
      </c>
      <c r="F1062" s="41" t="s">
        <v>3256</v>
      </c>
      <c r="G1062" s="9" t="s">
        <v>3257</v>
      </c>
      <c r="H1062" s="48">
        <v>1000</v>
      </c>
    </row>
    <row r="1063" spans="1:8" x14ac:dyDescent="0.2">
      <c r="A1063" s="13" t="s">
        <v>2061</v>
      </c>
      <c r="B1063" s="8" t="s">
        <v>8</v>
      </c>
      <c r="C1063" s="8"/>
      <c r="D1063" s="13" t="s">
        <v>404</v>
      </c>
      <c r="E1063" s="43" t="s">
        <v>3258</v>
      </c>
      <c r="F1063" s="41" t="s">
        <v>3259</v>
      </c>
      <c r="G1063" s="9" t="s">
        <v>3260</v>
      </c>
      <c r="H1063" s="48">
        <v>1200</v>
      </c>
    </row>
    <row r="1064" spans="1:8" x14ac:dyDescent="0.2">
      <c r="A1064" s="13" t="s">
        <v>2061</v>
      </c>
      <c r="B1064" s="8" t="s">
        <v>8</v>
      </c>
      <c r="C1064" s="8"/>
      <c r="D1064" s="13" t="s">
        <v>404</v>
      </c>
      <c r="E1064" s="43" t="s">
        <v>3261</v>
      </c>
      <c r="F1064" s="41" t="s">
        <v>3262</v>
      </c>
      <c r="G1064" s="9" t="s">
        <v>3263</v>
      </c>
      <c r="H1064" s="48">
        <v>1200</v>
      </c>
    </row>
    <row r="1065" spans="1:8" x14ac:dyDescent="0.2">
      <c r="A1065" s="13" t="s">
        <v>2061</v>
      </c>
      <c r="B1065" s="8" t="s">
        <v>8</v>
      </c>
      <c r="C1065" s="8"/>
      <c r="D1065" s="13" t="s">
        <v>404</v>
      </c>
      <c r="E1065" s="43" t="s">
        <v>3264</v>
      </c>
      <c r="F1065" s="41" t="s">
        <v>3265</v>
      </c>
      <c r="G1065" s="9" t="s">
        <v>3266</v>
      </c>
      <c r="H1065" s="48">
        <v>1200</v>
      </c>
    </row>
    <row r="1066" spans="1:8" x14ac:dyDescent="0.2">
      <c r="A1066" s="13" t="s">
        <v>2061</v>
      </c>
      <c r="B1066" s="8" t="s">
        <v>8</v>
      </c>
      <c r="C1066" s="8"/>
      <c r="D1066" s="13" t="s">
        <v>404</v>
      </c>
      <c r="E1066" s="43" t="s">
        <v>3267</v>
      </c>
      <c r="F1066" s="41" t="s">
        <v>3268</v>
      </c>
      <c r="G1066" s="9" t="s">
        <v>3269</v>
      </c>
      <c r="H1066" s="48">
        <v>1000</v>
      </c>
    </row>
    <row r="1067" spans="1:8" x14ac:dyDescent="0.2">
      <c r="A1067" s="13" t="s">
        <v>2061</v>
      </c>
      <c r="B1067" s="8" t="s">
        <v>8</v>
      </c>
      <c r="C1067" s="8"/>
      <c r="D1067" s="13" t="s">
        <v>404</v>
      </c>
      <c r="E1067" s="43" t="s">
        <v>3270</v>
      </c>
      <c r="F1067" s="41" t="s">
        <v>3271</v>
      </c>
      <c r="G1067" s="9" t="s">
        <v>3272</v>
      </c>
      <c r="H1067" s="48">
        <v>1000</v>
      </c>
    </row>
    <row r="1068" spans="1:8" x14ac:dyDescent="0.2">
      <c r="A1068" s="13" t="s">
        <v>2061</v>
      </c>
      <c r="B1068" s="8" t="s">
        <v>8</v>
      </c>
      <c r="C1068" s="8"/>
      <c r="D1068" s="13" t="s">
        <v>404</v>
      </c>
      <c r="E1068" s="43" t="s">
        <v>3273</v>
      </c>
      <c r="F1068" s="41" t="s">
        <v>3274</v>
      </c>
      <c r="G1068" s="9" t="s">
        <v>3275</v>
      </c>
      <c r="H1068" s="48">
        <v>1200</v>
      </c>
    </row>
    <row r="1069" spans="1:8" x14ac:dyDescent="0.2">
      <c r="A1069" s="13" t="s">
        <v>2061</v>
      </c>
      <c r="B1069" s="8" t="s">
        <v>8</v>
      </c>
      <c r="C1069" s="8"/>
      <c r="D1069" s="13" t="s">
        <v>404</v>
      </c>
      <c r="E1069" s="43" t="s">
        <v>3276</v>
      </c>
      <c r="F1069" s="41" t="s">
        <v>3277</v>
      </c>
      <c r="G1069" s="9" t="s">
        <v>3278</v>
      </c>
      <c r="H1069" s="48">
        <v>1500</v>
      </c>
    </row>
    <row r="1070" spans="1:8" x14ac:dyDescent="0.2">
      <c r="A1070" s="13" t="s">
        <v>2061</v>
      </c>
      <c r="B1070" s="8" t="s">
        <v>8</v>
      </c>
      <c r="C1070" s="8"/>
      <c r="D1070" s="13" t="s">
        <v>404</v>
      </c>
      <c r="E1070" s="43" t="s">
        <v>3279</v>
      </c>
      <c r="F1070" s="41" t="s">
        <v>3280</v>
      </c>
      <c r="G1070" s="9" t="s">
        <v>3281</v>
      </c>
      <c r="H1070" s="48">
        <v>1200</v>
      </c>
    </row>
    <row r="1071" spans="1:8" x14ac:dyDescent="0.2">
      <c r="A1071" s="13" t="s">
        <v>2061</v>
      </c>
      <c r="B1071" s="8" t="s">
        <v>8</v>
      </c>
      <c r="C1071" s="8"/>
      <c r="D1071" s="13" t="s">
        <v>404</v>
      </c>
      <c r="E1071" s="43" t="s">
        <v>3282</v>
      </c>
      <c r="F1071" s="41" t="s">
        <v>3283</v>
      </c>
      <c r="G1071" s="9" t="s">
        <v>3284</v>
      </c>
      <c r="H1071" s="48">
        <v>1200</v>
      </c>
    </row>
    <row r="1072" spans="1:8" x14ac:dyDescent="0.2">
      <c r="A1072" s="13" t="s">
        <v>2061</v>
      </c>
      <c r="B1072" s="8" t="s">
        <v>8</v>
      </c>
      <c r="C1072" s="8"/>
      <c r="D1072" s="13" t="s">
        <v>404</v>
      </c>
      <c r="E1072" s="43" t="s">
        <v>3285</v>
      </c>
      <c r="F1072" s="41" t="s">
        <v>3286</v>
      </c>
      <c r="G1072" s="9" t="s">
        <v>3287</v>
      </c>
      <c r="H1072" s="48">
        <v>1000</v>
      </c>
    </row>
    <row r="1073" spans="1:8" x14ac:dyDescent="0.2">
      <c r="A1073" s="13" t="s">
        <v>2061</v>
      </c>
      <c r="B1073" s="8" t="s">
        <v>8</v>
      </c>
      <c r="C1073" s="8"/>
      <c r="D1073" s="13" t="s">
        <v>404</v>
      </c>
      <c r="E1073" s="43" t="s">
        <v>3288</v>
      </c>
      <c r="F1073" s="41" t="s">
        <v>3289</v>
      </c>
      <c r="G1073" s="9" t="s">
        <v>3290</v>
      </c>
      <c r="H1073" s="48">
        <v>2000</v>
      </c>
    </row>
    <row r="1074" spans="1:8" x14ac:dyDescent="0.2">
      <c r="A1074" s="13" t="s">
        <v>2061</v>
      </c>
      <c r="B1074" s="8" t="s">
        <v>8</v>
      </c>
      <c r="C1074" s="8"/>
      <c r="D1074" s="13" t="s">
        <v>404</v>
      </c>
      <c r="E1074" s="43" t="s">
        <v>3291</v>
      </c>
      <c r="F1074" s="41" t="s">
        <v>3292</v>
      </c>
      <c r="G1074" s="9" t="s">
        <v>3293</v>
      </c>
      <c r="H1074" s="48">
        <v>1000</v>
      </c>
    </row>
    <row r="1075" spans="1:8" x14ac:dyDescent="0.2">
      <c r="A1075" s="13" t="s">
        <v>2061</v>
      </c>
      <c r="B1075" s="8" t="s">
        <v>8</v>
      </c>
      <c r="C1075" s="8"/>
      <c r="D1075" s="13" t="s">
        <v>404</v>
      </c>
      <c r="E1075" s="43" t="s">
        <v>3294</v>
      </c>
      <c r="F1075" s="41" t="s">
        <v>3295</v>
      </c>
      <c r="G1075" s="9" t="s">
        <v>3296</v>
      </c>
      <c r="H1075" s="48">
        <v>1200</v>
      </c>
    </row>
    <row r="1076" spans="1:8" x14ac:dyDescent="0.2">
      <c r="A1076" s="13" t="s">
        <v>2061</v>
      </c>
      <c r="B1076" s="8" t="s">
        <v>8</v>
      </c>
      <c r="C1076" s="8"/>
      <c r="D1076" s="13" t="s">
        <v>404</v>
      </c>
      <c r="E1076" s="43" t="s">
        <v>3297</v>
      </c>
      <c r="F1076" s="41" t="s">
        <v>3298</v>
      </c>
      <c r="G1076" s="9" t="s">
        <v>3299</v>
      </c>
      <c r="H1076" s="48">
        <v>2000</v>
      </c>
    </row>
    <row r="1077" spans="1:8" x14ac:dyDescent="0.2">
      <c r="A1077" s="13" t="s">
        <v>2061</v>
      </c>
      <c r="B1077" s="8" t="s">
        <v>8</v>
      </c>
      <c r="C1077" s="8"/>
      <c r="D1077" s="13" t="s">
        <v>404</v>
      </c>
      <c r="E1077" s="43" t="s">
        <v>3300</v>
      </c>
      <c r="F1077" s="41" t="s">
        <v>3301</v>
      </c>
      <c r="G1077" s="9" t="s">
        <v>3302</v>
      </c>
      <c r="H1077" s="48">
        <v>1200</v>
      </c>
    </row>
    <row r="1078" spans="1:8" x14ac:dyDescent="0.2">
      <c r="A1078" s="13" t="s">
        <v>2061</v>
      </c>
      <c r="B1078" s="8" t="s">
        <v>8</v>
      </c>
      <c r="C1078" s="8"/>
      <c r="D1078" s="13" t="s">
        <v>404</v>
      </c>
      <c r="E1078" s="43" t="s">
        <v>3303</v>
      </c>
      <c r="F1078" s="41" t="s">
        <v>3304</v>
      </c>
      <c r="G1078" s="9" t="s">
        <v>3305</v>
      </c>
      <c r="H1078" s="48">
        <v>1000</v>
      </c>
    </row>
    <row r="1079" spans="1:8" x14ac:dyDescent="0.2">
      <c r="A1079" s="13" t="s">
        <v>2061</v>
      </c>
      <c r="B1079" s="8" t="s">
        <v>8</v>
      </c>
      <c r="C1079" s="8"/>
      <c r="D1079" s="13" t="s">
        <v>404</v>
      </c>
      <c r="E1079" s="43" t="s">
        <v>3306</v>
      </c>
      <c r="F1079" s="41" t="s">
        <v>3307</v>
      </c>
      <c r="G1079" s="9" t="s">
        <v>3308</v>
      </c>
      <c r="H1079" s="48">
        <v>1200</v>
      </c>
    </row>
    <row r="1080" spans="1:8" x14ac:dyDescent="0.2">
      <c r="A1080" s="13" t="s">
        <v>2061</v>
      </c>
      <c r="B1080" s="8" t="s">
        <v>8</v>
      </c>
      <c r="C1080" s="8"/>
      <c r="D1080" s="13" t="s">
        <v>404</v>
      </c>
      <c r="E1080" s="43" t="s">
        <v>3309</v>
      </c>
      <c r="F1080" s="41" t="s">
        <v>3310</v>
      </c>
      <c r="G1080" s="9" t="s">
        <v>3311</v>
      </c>
      <c r="H1080" s="48">
        <v>1200</v>
      </c>
    </row>
    <row r="1081" spans="1:8" x14ac:dyDescent="0.2">
      <c r="A1081" s="13" t="s">
        <v>2061</v>
      </c>
      <c r="B1081" s="8" t="s">
        <v>8</v>
      </c>
      <c r="C1081" s="8"/>
      <c r="D1081" s="13" t="s">
        <v>404</v>
      </c>
      <c r="E1081" s="43" t="s">
        <v>3312</v>
      </c>
      <c r="F1081" s="41" t="s">
        <v>3313</v>
      </c>
      <c r="G1081" s="9" t="s">
        <v>3314</v>
      </c>
      <c r="H1081" s="48">
        <v>1200</v>
      </c>
    </row>
    <row r="1082" spans="1:8" x14ac:dyDescent="0.2">
      <c r="A1082" s="13" t="s">
        <v>2061</v>
      </c>
      <c r="B1082" s="8" t="s">
        <v>8</v>
      </c>
      <c r="C1082" s="8"/>
      <c r="D1082" s="13" t="s">
        <v>404</v>
      </c>
      <c r="E1082" s="43" t="s">
        <v>3315</v>
      </c>
      <c r="F1082" s="41" t="s">
        <v>3316</v>
      </c>
      <c r="G1082" s="9" t="s">
        <v>3317</v>
      </c>
      <c r="H1082" s="48">
        <v>2000</v>
      </c>
    </row>
    <row r="1083" spans="1:8" x14ac:dyDescent="0.2">
      <c r="A1083" s="13" t="s">
        <v>2061</v>
      </c>
      <c r="B1083" s="8" t="s">
        <v>8</v>
      </c>
      <c r="C1083" s="8"/>
      <c r="D1083" s="13" t="s">
        <v>404</v>
      </c>
      <c r="E1083" s="43" t="s">
        <v>3318</v>
      </c>
      <c r="F1083" s="41" t="s">
        <v>3319</v>
      </c>
      <c r="G1083" s="9" t="s">
        <v>3320</v>
      </c>
      <c r="H1083" s="48">
        <v>1500</v>
      </c>
    </row>
    <row r="1084" spans="1:8" x14ac:dyDescent="0.2">
      <c r="A1084" s="13" t="s">
        <v>2061</v>
      </c>
      <c r="B1084" s="8" t="s">
        <v>8</v>
      </c>
      <c r="C1084" s="8"/>
      <c r="D1084" s="13" t="s">
        <v>404</v>
      </c>
      <c r="E1084" s="43" t="s">
        <v>3321</v>
      </c>
      <c r="F1084" s="41" t="s">
        <v>3322</v>
      </c>
      <c r="G1084" s="9" t="s">
        <v>3323</v>
      </c>
      <c r="H1084" s="48">
        <v>2000</v>
      </c>
    </row>
    <row r="1085" spans="1:8" x14ac:dyDescent="0.2">
      <c r="A1085" s="13" t="s">
        <v>2061</v>
      </c>
      <c r="B1085" s="8" t="s">
        <v>8</v>
      </c>
      <c r="C1085" s="8"/>
      <c r="D1085" s="13" t="s">
        <v>404</v>
      </c>
      <c r="E1085" s="43" t="s">
        <v>3324</v>
      </c>
      <c r="F1085" s="41" t="s">
        <v>3325</v>
      </c>
      <c r="G1085" s="9" t="s">
        <v>3326</v>
      </c>
      <c r="H1085" s="48">
        <v>1000</v>
      </c>
    </row>
    <row r="1086" spans="1:8" x14ac:dyDescent="0.2">
      <c r="A1086" s="13" t="s">
        <v>2061</v>
      </c>
      <c r="B1086" s="8" t="s">
        <v>8</v>
      </c>
      <c r="C1086" s="8"/>
      <c r="D1086" s="13" t="s">
        <v>404</v>
      </c>
      <c r="E1086" s="43" t="s">
        <v>3327</v>
      </c>
      <c r="F1086" s="41" t="s">
        <v>3328</v>
      </c>
      <c r="G1086" s="9" t="s">
        <v>3329</v>
      </c>
      <c r="H1086" s="48">
        <v>1200</v>
      </c>
    </row>
    <row r="1087" spans="1:8" x14ac:dyDescent="0.2">
      <c r="A1087" s="13" t="s">
        <v>2061</v>
      </c>
      <c r="B1087" s="8" t="s">
        <v>8</v>
      </c>
      <c r="C1087" s="8"/>
      <c r="D1087" s="13" t="s">
        <v>404</v>
      </c>
      <c r="E1087" s="43" t="s">
        <v>3330</v>
      </c>
      <c r="F1087" s="41" t="s">
        <v>3331</v>
      </c>
      <c r="G1087" s="9" t="s">
        <v>3332</v>
      </c>
      <c r="H1087" s="48">
        <v>1200</v>
      </c>
    </row>
    <row r="1088" spans="1:8" x14ac:dyDescent="0.2">
      <c r="A1088" s="13" t="s">
        <v>2061</v>
      </c>
      <c r="B1088" s="8" t="s">
        <v>8</v>
      </c>
      <c r="C1088" s="8"/>
      <c r="D1088" s="13" t="s">
        <v>404</v>
      </c>
      <c r="E1088" s="43" t="s">
        <v>3333</v>
      </c>
      <c r="F1088" s="41" t="s">
        <v>3334</v>
      </c>
      <c r="G1088" s="9" t="s">
        <v>3335</v>
      </c>
      <c r="H1088" s="48">
        <v>1200</v>
      </c>
    </row>
    <row r="1089" spans="1:8" x14ac:dyDescent="0.2">
      <c r="A1089" s="13" t="s">
        <v>2061</v>
      </c>
      <c r="B1089" s="8" t="s">
        <v>8</v>
      </c>
      <c r="C1089" s="8"/>
      <c r="D1089" s="13" t="s">
        <v>404</v>
      </c>
      <c r="E1089" s="43" t="s">
        <v>3336</v>
      </c>
      <c r="F1089" s="41" t="s">
        <v>3337</v>
      </c>
      <c r="G1089" s="9" t="s">
        <v>3338</v>
      </c>
      <c r="H1089" s="48">
        <v>1000</v>
      </c>
    </row>
    <row r="1090" spans="1:8" x14ac:dyDescent="0.2">
      <c r="A1090" s="13" t="s">
        <v>2061</v>
      </c>
      <c r="B1090" s="8" t="s">
        <v>8</v>
      </c>
      <c r="C1090" s="8"/>
      <c r="D1090" s="13" t="s">
        <v>404</v>
      </c>
      <c r="E1090" s="43" t="s">
        <v>3339</v>
      </c>
      <c r="F1090" s="41" t="s">
        <v>3340</v>
      </c>
      <c r="G1090" s="9" t="s">
        <v>3341</v>
      </c>
      <c r="H1090" s="48">
        <v>1000</v>
      </c>
    </row>
    <row r="1091" spans="1:8" x14ac:dyDescent="0.2">
      <c r="A1091" s="13" t="s">
        <v>2061</v>
      </c>
      <c r="B1091" s="8" t="s">
        <v>8</v>
      </c>
      <c r="C1091" s="8"/>
      <c r="D1091" s="13" t="s">
        <v>404</v>
      </c>
      <c r="E1091" s="43" t="s">
        <v>3342</v>
      </c>
      <c r="F1091" s="41" t="s">
        <v>3343</v>
      </c>
      <c r="G1091" s="9" t="s">
        <v>3344</v>
      </c>
      <c r="H1091" s="48">
        <v>1000</v>
      </c>
    </row>
    <row r="1092" spans="1:8" x14ac:dyDescent="0.2">
      <c r="A1092" s="13" t="s">
        <v>2061</v>
      </c>
      <c r="B1092" s="8" t="s">
        <v>8</v>
      </c>
      <c r="C1092" s="8"/>
      <c r="D1092" s="13" t="s">
        <v>404</v>
      </c>
      <c r="E1092" s="43" t="s">
        <v>3345</v>
      </c>
      <c r="F1092" s="41" t="s">
        <v>3346</v>
      </c>
      <c r="G1092" s="9" t="s">
        <v>3347</v>
      </c>
      <c r="H1092" s="48">
        <v>1000</v>
      </c>
    </row>
    <row r="1093" spans="1:8" x14ac:dyDescent="0.2">
      <c r="A1093" s="13" t="s">
        <v>2061</v>
      </c>
      <c r="B1093" s="8" t="s">
        <v>8</v>
      </c>
      <c r="C1093" s="8"/>
      <c r="D1093" s="13" t="s">
        <v>404</v>
      </c>
      <c r="E1093" s="43" t="s">
        <v>3348</v>
      </c>
      <c r="F1093" s="41" t="s">
        <v>3349</v>
      </c>
      <c r="G1093" s="9" t="s">
        <v>3350</v>
      </c>
      <c r="H1093" s="48">
        <v>1000</v>
      </c>
    </row>
    <row r="1094" spans="1:8" x14ac:dyDescent="0.2">
      <c r="A1094" s="13" t="s">
        <v>2061</v>
      </c>
      <c r="B1094" s="8" t="s">
        <v>8</v>
      </c>
      <c r="C1094" s="8"/>
      <c r="D1094" s="13" t="s">
        <v>404</v>
      </c>
      <c r="E1094" s="43" t="s">
        <v>3351</v>
      </c>
      <c r="F1094" s="41" t="s">
        <v>3352</v>
      </c>
      <c r="G1094" s="9" t="s">
        <v>3353</v>
      </c>
      <c r="H1094" s="48">
        <v>1000</v>
      </c>
    </row>
    <row r="1095" spans="1:8" x14ac:dyDescent="0.2">
      <c r="A1095" s="13" t="s">
        <v>2061</v>
      </c>
      <c r="B1095" s="8" t="s">
        <v>8</v>
      </c>
      <c r="C1095" s="8"/>
      <c r="D1095" s="13" t="s">
        <v>404</v>
      </c>
      <c r="E1095" s="43" t="s">
        <v>3354</v>
      </c>
      <c r="F1095" s="41" t="s">
        <v>3355</v>
      </c>
      <c r="G1095" s="9" t="s">
        <v>3356</v>
      </c>
      <c r="H1095" s="48">
        <v>1000</v>
      </c>
    </row>
    <row r="1096" spans="1:8" x14ac:dyDescent="0.2">
      <c r="A1096" s="13" t="s">
        <v>2061</v>
      </c>
      <c r="B1096" s="8" t="s">
        <v>8</v>
      </c>
      <c r="C1096" s="8"/>
      <c r="D1096" s="13" t="s">
        <v>404</v>
      </c>
      <c r="E1096" s="43" t="s">
        <v>3357</v>
      </c>
      <c r="F1096" s="41" t="s">
        <v>3358</v>
      </c>
      <c r="G1096" s="9" t="s">
        <v>3359</v>
      </c>
      <c r="H1096" s="48">
        <v>1200</v>
      </c>
    </row>
    <row r="1097" spans="1:8" x14ac:dyDescent="0.2">
      <c r="A1097" s="13" t="s">
        <v>2061</v>
      </c>
      <c r="B1097" s="8" t="s">
        <v>8</v>
      </c>
      <c r="C1097" s="8"/>
      <c r="D1097" s="13" t="s">
        <v>404</v>
      </c>
      <c r="E1097" s="43" t="s">
        <v>3360</v>
      </c>
      <c r="F1097" s="41" t="s">
        <v>3361</v>
      </c>
      <c r="G1097" s="9" t="s">
        <v>3362</v>
      </c>
      <c r="H1097" s="48">
        <v>1200</v>
      </c>
    </row>
    <row r="1098" spans="1:8" x14ac:dyDescent="0.2">
      <c r="A1098" s="13" t="s">
        <v>2061</v>
      </c>
      <c r="B1098" s="8" t="s">
        <v>8</v>
      </c>
      <c r="C1098" s="8"/>
      <c r="D1098" s="13" t="s">
        <v>404</v>
      </c>
      <c r="E1098" s="43" t="s">
        <v>3363</v>
      </c>
      <c r="F1098" s="41" t="s">
        <v>3364</v>
      </c>
      <c r="G1098" s="9" t="s">
        <v>293</v>
      </c>
      <c r="H1098" s="48">
        <v>1200</v>
      </c>
    </row>
    <row r="1099" spans="1:8" x14ac:dyDescent="0.2">
      <c r="A1099" s="13" t="s">
        <v>2061</v>
      </c>
      <c r="B1099" s="8" t="s">
        <v>8</v>
      </c>
      <c r="C1099" s="8"/>
      <c r="D1099" s="13" t="s">
        <v>404</v>
      </c>
      <c r="E1099" s="43" t="s">
        <v>3365</v>
      </c>
      <c r="F1099" s="41" t="s">
        <v>3366</v>
      </c>
      <c r="G1099" s="9" t="s">
        <v>3367</v>
      </c>
      <c r="H1099" s="48">
        <v>1200</v>
      </c>
    </row>
    <row r="1100" spans="1:8" x14ac:dyDescent="0.2">
      <c r="A1100" s="13" t="s">
        <v>2061</v>
      </c>
      <c r="B1100" s="8" t="s">
        <v>8</v>
      </c>
      <c r="C1100" s="8"/>
      <c r="D1100" s="13" t="s">
        <v>404</v>
      </c>
      <c r="E1100" s="43" t="s">
        <v>3368</v>
      </c>
      <c r="F1100" s="41" t="s">
        <v>3369</v>
      </c>
      <c r="G1100" s="9" t="s">
        <v>3370</v>
      </c>
      <c r="H1100" s="48">
        <v>1200</v>
      </c>
    </row>
    <row r="1101" spans="1:8" x14ac:dyDescent="0.2">
      <c r="A1101" s="13" t="s">
        <v>2061</v>
      </c>
      <c r="B1101" s="8" t="s">
        <v>8</v>
      </c>
      <c r="C1101" s="8"/>
      <c r="D1101" s="13" t="s">
        <v>404</v>
      </c>
      <c r="E1101" s="43" t="s">
        <v>3371</v>
      </c>
      <c r="F1101" s="41" t="s">
        <v>3372</v>
      </c>
      <c r="G1101" s="9" t="s">
        <v>3373</v>
      </c>
      <c r="H1101" s="48">
        <v>2000</v>
      </c>
    </row>
    <row r="1102" spans="1:8" x14ac:dyDescent="0.2">
      <c r="A1102" s="13" t="s">
        <v>2061</v>
      </c>
      <c r="B1102" s="8" t="s">
        <v>8</v>
      </c>
      <c r="C1102" s="8"/>
      <c r="D1102" s="13" t="s">
        <v>404</v>
      </c>
      <c r="E1102" s="43" t="s">
        <v>3374</v>
      </c>
      <c r="F1102" s="41" t="s">
        <v>3375</v>
      </c>
      <c r="G1102" s="9" t="s">
        <v>3376</v>
      </c>
      <c r="H1102" s="48">
        <v>1000</v>
      </c>
    </row>
    <row r="1103" spans="1:8" x14ac:dyDescent="0.2">
      <c r="A1103" s="13" t="s">
        <v>2061</v>
      </c>
      <c r="B1103" s="8" t="s">
        <v>8</v>
      </c>
      <c r="C1103" s="8"/>
      <c r="D1103" s="13" t="s">
        <v>404</v>
      </c>
      <c r="E1103" s="43" t="s">
        <v>3377</v>
      </c>
      <c r="F1103" s="41" t="s">
        <v>3378</v>
      </c>
      <c r="G1103" s="9" t="s">
        <v>3379</v>
      </c>
      <c r="H1103" s="48">
        <v>1000</v>
      </c>
    </row>
    <row r="1104" spans="1:8" x14ac:dyDescent="0.2">
      <c r="A1104" s="13" t="s">
        <v>2061</v>
      </c>
      <c r="B1104" s="8" t="s">
        <v>8</v>
      </c>
      <c r="C1104" s="8"/>
      <c r="D1104" s="13" t="s">
        <v>404</v>
      </c>
      <c r="E1104" s="43" t="s">
        <v>3380</v>
      </c>
      <c r="F1104" s="41" t="s">
        <v>3381</v>
      </c>
      <c r="G1104" s="9" t="s">
        <v>3382</v>
      </c>
      <c r="H1104" s="48">
        <v>1200</v>
      </c>
    </row>
    <row r="1105" spans="1:8" x14ac:dyDescent="0.2">
      <c r="A1105" s="13" t="s">
        <v>2061</v>
      </c>
      <c r="B1105" s="8" t="s">
        <v>8</v>
      </c>
      <c r="C1105" s="8"/>
      <c r="D1105" s="13" t="s">
        <v>404</v>
      </c>
      <c r="E1105" s="43" t="s">
        <v>3383</v>
      </c>
      <c r="F1105" s="41" t="s">
        <v>3384</v>
      </c>
      <c r="G1105" s="9" t="s">
        <v>3385</v>
      </c>
      <c r="H1105" s="48">
        <v>2000</v>
      </c>
    </row>
    <row r="1106" spans="1:8" x14ac:dyDescent="0.2">
      <c r="A1106" s="13" t="s">
        <v>2061</v>
      </c>
      <c r="B1106" s="8" t="s">
        <v>8</v>
      </c>
      <c r="C1106" s="8"/>
      <c r="D1106" s="13" t="s">
        <v>404</v>
      </c>
      <c r="E1106" s="43" t="s">
        <v>3386</v>
      </c>
      <c r="F1106" s="41" t="s">
        <v>3387</v>
      </c>
      <c r="G1106" s="9" t="s">
        <v>3388</v>
      </c>
      <c r="H1106" s="48">
        <v>1200</v>
      </c>
    </row>
    <row r="1107" spans="1:8" x14ac:dyDescent="0.2">
      <c r="A1107" s="13" t="s">
        <v>2061</v>
      </c>
      <c r="B1107" s="8" t="s">
        <v>8</v>
      </c>
      <c r="C1107" s="8"/>
      <c r="D1107" s="13" t="s">
        <v>404</v>
      </c>
      <c r="E1107" s="43" t="s">
        <v>3389</v>
      </c>
      <c r="F1107" s="41" t="s">
        <v>3390</v>
      </c>
      <c r="G1107" s="9" t="s">
        <v>3391</v>
      </c>
      <c r="H1107" s="48">
        <v>1200</v>
      </c>
    </row>
    <row r="1108" spans="1:8" x14ac:dyDescent="0.2">
      <c r="A1108" s="13" t="s">
        <v>2061</v>
      </c>
      <c r="B1108" s="8" t="s">
        <v>8</v>
      </c>
      <c r="C1108" s="8"/>
      <c r="D1108" s="13" t="s">
        <v>404</v>
      </c>
      <c r="E1108" s="43" t="s">
        <v>3392</v>
      </c>
      <c r="F1108" s="41" t="s">
        <v>3393</v>
      </c>
      <c r="G1108" s="9" t="s">
        <v>3394</v>
      </c>
      <c r="H1108" s="48">
        <v>1200</v>
      </c>
    </row>
    <row r="1109" spans="1:8" x14ac:dyDescent="0.2">
      <c r="A1109" s="13" t="s">
        <v>2061</v>
      </c>
      <c r="B1109" s="8" t="s">
        <v>8</v>
      </c>
      <c r="C1109" s="8"/>
      <c r="D1109" s="13" t="s">
        <v>404</v>
      </c>
      <c r="E1109" s="43" t="s">
        <v>3395</v>
      </c>
      <c r="F1109" s="41" t="s">
        <v>3396</v>
      </c>
      <c r="G1109" s="9" t="s">
        <v>3397</v>
      </c>
      <c r="H1109" s="48">
        <v>1500</v>
      </c>
    </row>
    <row r="1110" spans="1:8" x14ac:dyDescent="0.2">
      <c r="A1110" s="13" t="s">
        <v>2061</v>
      </c>
      <c r="B1110" s="8" t="s">
        <v>8</v>
      </c>
      <c r="C1110" s="8"/>
      <c r="D1110" s="13" t="s">
        <v>404</v>
      </c>
      <c r="E1110" s="43" t="s">
        <v>3398</v>
      </c>
      <c r="F1110" s="41" t="s">
        <v>3399</v>
      </c>
      <c r="G1110" s="9" t="s">
        <v>3400</v>
      </c>
      <c r="H1110" s="48">
        <v>1200</v>
      </c>
    </row>
    <row r="1111" spans="1:8" x14ac:dyDescent="0.2">
      <c r="A1111" s="13" t="s">
        <v>2061</v>
      </c>
      <c r="B1111" s="8" t="s">
        <v>8</v>
      </c>
      <c r="C1111" s="8"/>
      <c r="D1111" s="13" t="s">
        <v>404</v>
      </c>
      <c r="E1111" s="43" t="s">
        <v>3401</v>
      </c>
      <c r="F1111" s="41" t="s">
        <v>3402</v>
      </c>
      <c r="G1111" s="9" t="s">
        <v>3403</v>
      </c>
      <c r="H1111" s="48">
        <v>1500</v>
      </c>
    </row>
    <row r="1112" spans="1:8" x14ac:dyDescent="0.2">
      <c r="A1112" s="13" t="s">
        <v>2061</v>
      </c>
      <c r="B1112" s="8" t="s">
        <v>8</v>
      </c>
      <c r="C1112" s="8"/>
      <c r="D1112" s="13" t="s">
        <v>404</v>
      </c>
      <c r="E1112" s="43" t="s">
        <v>3404</v>
      </c>
      <c r="F1112" s="41" t="s">
        <v>3405</v>
      </c>
      <c r="G1112" s="9" t="s">
        <v>3406</v>
      </c>
      <c r="H1112" s="48">
        <v>1200</v>
      </c>
    </row>
    <row r="1113" spans="1:8" x14ac:dyDescent="0.2">
      <c r="A1113" s="13" t="s">
        <v>2061</v>
      </c>
      <c r="B1113" s="8" t="s">
        <v>8</v>
      </c>
      <c r="C1113" s="8"/>
      <c r="D1113" s="13" t="s">
        <v>404</v>
      </c>
      <c r="E1113" s="43" t="s">
        <v>3407</v>
      </c>
      <c r="F1113" s="41" t="s">
        <v>3408</v>
      </c>
      <c r="G1113" s="9" t="s">
        <v>3409</v>
      </c>
      <c r="H1113" s="48">
        <v>1200</v>
      </c>
    </row>
    <row r="1114" spans="1:8" x14ac:dyDescent="0.2">
      <c r="A1114" s="13" t="s">
        <v>2061</v>
      </c>
      <c r="B1114" s="8" t="s">
        <v>8</v>
      </c>
      <c r="C1114" s="8"/>
      <c r="D1114" s="13" t="s">
        <v>404</v>
      </c>
      <c r="E1114" s="43" t="s">
        <v>3410</v>
      </c>
      <c r="F1114" s="41" t="s">
        <v>3411</v>
      </c>
      <c r="G1114" s="9" t="s">
        <v>3412</v>
      </c>
      <c r="H1114" s="48">
        <v>1200</v>
      </c>
    </row>
    <row r="1115" spans="1:8" x14ac:dyDescent="0.2">
      <c r="A1115" s="13" t="s">
        <v>2061</v>
      </c>
      <c r="B1115" s="8" t="s">
        <v>8</v>
      </c>
      <c r="C1115" s="8"/>
      <c r="D1115" s="13" t="s">
        <v>404</v>
      </c>
      <c r="E1115" s="43" t="s">
        <v>3413</v>
      </c>
      <c r="F1115" s="41" t="s">
        <v>3414</v>
      </c>
      <c r="G1115" s="9" t="s">
        <v>3415</v>
      </c>
      <c r="H1115" s="48">
        <v>1000</v>
      </c>
    </row>
    <row r="1116" spans="1:8" x14ac:dyDescent="0.2">
      <c r="A1116" s="13" t="s">
        <v>2061</v>
      </c>
      <c r="B1116" s="8" t="s">
        <v>8</v>
      </c>
      <c r="C1116" s="8"/>
      <c r="D1116" s="13" t="s">
        <v>404</v>
      </c>
      <c r="E1116" s="43" t="s">
        <v>3416</v>
      </c>
      <c r="F1116" s="41" t="s">
        <v>3417</v>
      </c>
      <c r="G1116" s="9" t="s">
        <v>3418</v>
      </c>
      <c r="H1116" s="48">
        <v>1200</v>
      </c>
    </row>
    <row r="1117" spans="1:8" x14ac:dyDescent="0.2">
      <c r="A1117" s="13" t="s">
        <v>2061</v>
      </c>
      <c r="B1117" s="8" t="s">
        <v>8</v>
      </c>
      <c r="C1117" s="8"/>
      <c r="D1117" s="13" t="s">
        <v>404</v>
      </c>
      <c r="E1117" s="43" t="s">
        <v>3419</v>
      </c>
      <c r="F1117" s="41" t="s">
        <v>3420</v>
      </c>
      <c r="G1117" s="9" t="s">
        <v>3421</v>
      </c>
      <c r="H1117" s="48">
        <v>1000</v>
      </c>
    </row>
    <row r="1118" spans="1:8" x14ac:dyDescent="0.2">
      <c r="A1118" s="13" t="s">
        <v>2061</v>
      </c>
      <c r="B1118" s="8" t="s">
        <v>8</v>
      </c>
      <c r="C1118" s="8"/>
      <c r="D1118" s="13" t="s">
        <v>404</v>
      </c>
      <c r="E1118" s="43" t="s">
        <v>3422</v>
      </c>
      <c r="F1118" s="41" t="s">
        <v>3423</v>
      </c>
      <c r="G1118" s="9" t="s">
        <v>3424</v>
      </c>
      <c r="H1118" s="48">
        <v>1200</v>
      </c>
    </row>
    <row r="1119" spans="1:8" x14ac:dyDescent="0.2">
      <c r="A1119" s="13" t="s">
        <v>2061</v>
      </c>
      <c r="B1119" s="8" t="s">
        <v>8</v>
      </c>
      <c r="C1119" s="8"/>
      <c r="D1119" s="13" t="s">
        <v>404</v>
      </c>
      <c r="E1119" s="43" t="s">
        <v>3425</v>
      </c>
      <c r="F1119" s="41" t="s">
        <v>3426</v>
      </c>
      <c r="G1119" s="9" t="s">
        <v>3427</v>
      </c>
      <c r="H1119" s="48">
        <v>1000</v>
      </c>
    </row>
    <row r="1120" spans="1:8" x14ac:dyDescent="0.2">
      <c r="A1120" s="13" t="s">
        <v>2061</v>
      </c>
      <c r="B1120" s="8" t="s">
        <v>8</v>
      </c>
      <c r="C1120" s="8"/>
      <c r="D1120" s="13" t="s">
        <v>404</v>
      </c>
      <c r="E1120" s="43" t="s">
        <v>3428</v>
      </c>
      <c r="F1120" s="41" t="s">
        <v>3429</v>
      </c>
      <c r="G1120" s="9" t="s">
        <v>3430</v>
      </c>
      <c r="H1120" s="48">
        <v>1200</v>
      </c>
    </row>
    <row r="1121" spans="1:8" x14ac:dyDescent="0.2">
      <c r="A1121" s="13" t="s">
        <v>2061</v>
      </c>
      <c r="B1121" s="8" t="s">
        <v>8</v>
      </c>
      <c r="C1121" s="8"/>
      <c r="D1121" s="13" t="s">
        <v>404</v>
      </c>
      <c r="E1121" s="43" t="s">
        <v>3431</v>
      </c>
      <c r="F1121" s="41" t="s">
        <v>3432</v>
      </c>
      <c r="G1121" s="9" t="s">
        <v>3433</v>
      </c>
      <c r="H1121" s="48">
        <v>1000</v>
      </c>
    </row>
    <row r="1122" spans="1:8" x14ac:dyDescent="0.2">
      <c r="A1122" s="13" t="s">
        <v>2061</v>
      </c>
      <c r="B1122" s="8" t="s">
        <v>8</v>
      </c>
      <c r="C1122" s="8"/>
      <c r="D1122" s="13" t="s">
        <v>404</v>
      </c>
      <c r="E1122" s="43" t="s">
        <v>3434</v>
      </c>
      <c r="F1122" s="41" t="s">
        <v>3435</v>
      </c>
      <c r="G1122" s="9" t="s">
        <v>3436</v>
      </c>
      <c r="H1122" s="48">
        <v>1000</v>
      </c>
    </row>
    <row r="1123" spans="1:8" x14ac:dyDescent="0.2">
      <c r="A1123" s="13" t="s">
        <v>2061</v>
      </c>
      <c r="B1123" s="8" t="s">
        <v>8</v>
      </c>
      <c r="C1123" s="8"/>
      <c r="D1123" s="13" t="s">
        <v>404</v>
      </c>
      <c r="E1123" s="43" t="s">
        <v>3437</v>
      </c>
      <c r="F1123" s="41" t="s">
        <v>3438</v>
      </c>
      <c r="G1123" s="9" t="s">
        <v>3439</v>
      </c>
      <c r="H1123" s="48">
        <v>1000</v>
      </c>
    </row>
    <row r="1124" spans="1:8" x14ac:dyDescent="0.2">
      <c r="A1124" s="13" t="s">
        <v>2061</v>
      </c>
      <c r="B1124" s="8" t="s">
        <v>8</v>
      </c>
      <c r="C1124" s="8"/>
      <c r="D1124" s="13" t="s">
        <v>404</v>
      </c>
      <c r="E1124" s="43" t="s">
        <v>3440</v>
      </c>
      <c r="F1124" s="41" t="s">
        <v>3441</v>
      </c>
      <c r="G1124" s="9" t="s">
        <v>3442</v>
      </c>
      <c r="H1124" s="48">
        <v>1500</v>
      </c>
    </row>
    <row r="1125" spans="1:8" x14ac:dyDescent="0.2">
      <c r="A1125" s="13" t="s">
        <v>2061</v>
      </c>
      <c r="B1125" s="8" t="s">
        <v>8</v>
      </c>
      <c r="C1125" s="8"/>
      <c r="D1125" s="13" t="s">
        <v>404</v>
      </c>
      <c r="E1125" s="43" t="s">
        <v>3443</v>
      </c>
      <c r="F1125" s="41" t="s">
        <v>3444</v>
      </c>
      <c r="G1125" s="9" t="s">
        <v>3445</v>
      </c>
      <c r="H1125" s="48">
        <v>1500</v>
      </c>
    </row>
    <row r="1126" spans="1:8" x14ac:dyDescent="0.2">
      <c r="A1126" s="13" t="s">
        <v>2061</v>
      </c>
      <c r="B1126" s="8" t="s">
        <v>8</v>
      </c>
      <c r="C1126" s="8"/>
      <c r="D1126" s="13" t="s">
        <v>404</v>
      </c>
      <c r="E1126" s="43" t="s">
        <v>3446</v>
      </c>
      <c r="F1126" s="41" t="s">
        <v>3447</v>
      </c>
      <c r="G1126" s="9" t="s">
        <v>3448</v>
      </c>
      <c r="H1126" s="48">
        <v>2000</v>
      </c>
    </row>
    <row r="1127" spans="1:8" x14ac:dyDescent="0.2">
      <c r="A1127" s="13" t="s">
        <v>2061</v>
      </c>
      <c r="B1127" s="8" t="s">
        <v>8</v>
      </c>
      <c r="C1127" s="8"/>
      <c r="D1127" s="13" t="s">
        <v>404</v>
      </c>
      <c r="E1127" s="43" t="s">
        <v>3449</v>
      </c>
      <c r="F1127" s="41" t="s">
        <v>3450</v>
      </c>
      <c r="G1127" s="9" t="s">
        <v>3451</v>
      </c>
      <c r="H1127" s="48">
        <v>1000</v>
      </c>
    </row>
    <row r="1128" spans="1:8" x14ac:dyDescent="0.2">
      <c r="A1128" s="13" t="s">
        <v>2061</v>
      </c>
      <c r="B1128" s="8" t="s">
        <v>8</v>
      </c>
      <c r="C1128" s="8"/>
      <c r="D1128" s="13" t="s">
        <v>404</v>
      </c>
      <c r="E1128" s="43" t="s">
        <v>3452</v>
      </c>
      <c r="F1128" s="41" t="s">
        <v>3453</v>
      </c>
      <c r="G1128" s="9" t="s">
        <v>3454</v>
      </c>
      <c r="H1128" s="48">
        <v>1000</v>
      </c>
    </row>
    <row r="1129" spans="1:8" x14ac:dyDescent="0.2">
      <c r="A1129" s="13" t="s">
        <v>2061</v>
      </c>
      <c r="B1129" s="8" t="s">
        <v>8</v>
      </c>
      <c r="C1129" s="8"/>
      <c r="D1129" s="13" t="s">
        <v>404</v>
      </c>
      <c r="E1129" s="43" t="s">
        <v>3455</v>
      </c>
      <c r="F1129" s="41" t="s">
        <v>3456</v>
      </c>
      <c r="G1129" s="9" t="s">
        <v>249</v>
      </c>
      <c r="H1129" s="48">
        <v>1000</v>
      </c>
    </row>
    <row r="1130" spans="1:8" x14ac:dyDescent="0.2">
      <c r="A1130" s="13" t="s">
        <v>2061</v>
      </c>
      <c r="B1130" s="8" t="s">
        <v>8</v>
      </c>
      <c r="C1130" s="8"/>
      <c r="D1130" s="13" t="s">
        <v>404</v>
      </c>
      <c r="E1130" s="43" t="s">
        <v>3457</v>
      </c>
      <c r="F1130" s="41" t="s">
        <v>3458</v>
      </c>
      <c r="G1130" s="9" t="s">
        <v>3459</v>
      </c>
      <c r="H1130" s="48">
        <v>1000</v>
      </c>
    </row>
    <row r="1131" spans="1:8" x14ac:dyDescent="0.2">
      <c r="A1131" s="13" t="s">
        <v>2061</v>
      </c>
      <c r="B1131" s="8" t="s">
        <v>8</v>
      </c>
      <c r="C1131" s="8"/>
      <c r="D1131" s="13" t="s">
        <v>404</v>
      </c>
      <c r="E1131" s="43" t="s">
        <v>3460</v>
      </c>
      <c r="F1131" s="41" t="s">
        <v>3461</v>
      </c>
      <c r="G1131" s="9" t="s">
        <v>3462</v>
      </c>
      <c r="H1131" s="48">
        <v>1000</v>
      </c>
    </row>
    <row r="1132" spans="1:8" x14ac:dyDescent="0.2">
      <c r="A1132" s="13" t="s">
        <v>2061</v>
      </c>
      <c r="B1132" s="8" t="s">
        <v>8</v>
      </c>
      <c r="C1132" s="8"/>
      <c r="D1132" s="13" t="s">
        <v>404</v>
      </c>
      <c r="E1132" s="43" t="s">
        <v>3463</v>
      </c>
      <c r="F1132" s="41" t="s">
        <v>3464</v>
      </c>
      <c r="G1132" s="9" t="s">
        <v>3465</v>
      </c>
      <c r="H1132" s="48">
        <v>1000</v>
      </c>
    </row>
    <row r="1133" spans="1:8" x14ac:dyDescent="0.2">
      <c r="A1133" s="13" t="s">
        <v>2061</v>
      </c>
      <c r="B1133" s="8" t="s">
        <v>8</v>
      </c>
      <c r="C1133" s="8"/>
      <c r="D1133" s="13" t="s">
        <v>404</v>
      </c>
      <c r="E1133" s="43" t="s">
        <v>3466</v>
      </c>
      <c r="F1133" s="41" t="s">
        <v>3467</v>
      </c>
      <c r="G1133" s="9" t="s">
        <v>3468</v>
      </c>
      <c r="H1133" s="48">
        <v>1000</v>
      </c>
    </row>
    <row r="1134" spans="1:8" x14ac:dyDescent="0.2">
      <c r="A1134" s="13" t="s">
        <v>2061</v>
      </c>
      <c r="B1134" s="8" t="s">
        <v>8</v>
      </c>
      <c r="C1134" s="8"/>
      <c r="D1134" s="13" t="s">
        <v>404</v>
      </c>
      <c r="E1134" s="43" t="s">
        <v>3469</v>
      </c>
      <c r="F1134" s="41" t="s">
        <v>3470</v>
      </c>
      <c r="G1134" s="9" t="s">
        <v>3471</v>
      </c>
      <c r="H1134" s="48">
        <v>1200</v>
      </c>
    </row>
    <row r="1135" spans="1:8" x14ac:dyDescent="0.2">
      <c r="A1135" s="13" t="s">
        <v>2061</v>
      </c>
      <c r="B1135" s="8" t="s">
        <v>8</v>
      </c>
      <c r="C1135" s="8"/>
      <c r="D1135" s="13" t="s">
        <v>404</v>
      </c>
      <c r="E1135" s="43" t="s">
        <v>3472</v>
      </c>
      <c r="F1135" s="41" t="s">
        <v>3473</v>
      </c>
      <c r="G1135" s="9" t="s">
        <v>3474</v>
      </c>
      <c r="H1135" s="48">
        <v>1000</v>
      </c>
    </row>
    <row r="1136" spans="1:8" x14ac:dyDescent="0.2">
      <c r="A1136" s="13" t="s">
        <v>2061</v>
      </c>
      <c r="B1136" s="8" t="s">
        <v>8</v>
      </c>
      <c r="C1136" s="8"/>
      <c r="D1136" s="13" t="s">
        <v>404</v>
      </c>
      <c r="E1136" s="43" t="s">
        <v>3475</v>
      </c>
      <c r="F1136" s="41" t="s">
        <v>3476</v>
      </c>
      <c r="G1136" s="9" t="s">
        <v>3477</v>
      </c>
      <c r="H1136" s="48">
        <v>1000</v>
      </c>
    </row>
    <row r="1137" spans="1:8" x14ac:dyDescent="0.2">
      <c r="A1137" s="13" t="s">
        <v>2061</v>
      </c>
      <c r="B1137" s="8" t="s">
        <v>8</v>
      </c>
      <c r="C1137" s="8"/>
      <c r="D1137" s="13" t="s">
        <v>404</v>
      </c>
      <c r="E1137" s="43" t="s">
        <v>3478</v>
      </c>
      <c r="F1137" s="41" t="s">
        <v>3479</v>
      </c>
      <c r="G1137" s="9" t="s">
        <v>3480</v>
      </c>
      <c r="H1137" s="48">
        <v>1500</v>
      </c>
    </row>
    <row r="1138" spans="1:8" x14ac:dyDescent="0.2">
      <c r="A1138" s="13" t="s">
        <v>2061</v>
      </c>
      <c r="B1138" s="8" t="s">
        <v>8</v>
      </c>
      <c r="C1138" s="8"/>
      <c r="D1138" s="13" t="s">
        <v>404</v>
      </c>
      <c r="E1138" s="43" t="s">
        <v>3481</v>
      </c>
      <c r="F1138" s="41" t="s">
        <v>3482</v>
      </c>
      <c r="G1138" s="9" t="s">
        <v>3483</v>
      </c>
      <c r="H1138" s="48">
        <v>1000</v>
      </c>
    </row>
    <row r="1139" spans="1:8" x14ac:dyDescent="0.2">
      <c r="A1139" s="13" t="s">
        <v>2061</v>
      </c>
      <c r="B1139" s="8" t="s">
        <v>8</v>
      </c>
      <c r="C1139" s="8"/>
      <c r="D1139" s="13" t="s">
        <v>404</v>
      </c>
      <c r="E1139" s="43" t="s">
        <v>3484</v>
      </c>
      <c r="F1139" s="41" t="s">
        <v>3485</v>
      </c>
      <c r="G1139" s="9" t="s">
        <v>3486</v>
      </c>
      <c r="H1139" s="48">
        <v>1200</v>
      </c>
    </row>
    <row r="1140" spans="1:8" x14ac:dyDescent="0.2">
      <c r="A1140" s="13" t="s">
        <v>2061</v>
      </c>
      <c r="B1140" s="8" t="s">
        <v>8</v>
      </c>
      <c r="C1140" s="8"/>
      <c r="D1140" s="13" t="s">
        <v>404</v>
      </c>
      <c r="E1140" s="43" t="s">
        <v>3487</v>
      </c>
      <c r="F1140" s="41" t="s">
        <v>3488</v>
      </c>
      <c r="G1140" s="9" t="s">
        <v>3489</v>
      </c>
      <c r="H1140" s="48">
        <v>1000</v>
      </c>
    </row>
    <row r="1141" spans="1:8" x14ac:dyDescent="0.2">
      <c r="A1141" s="13" t="s">
        <v>2061</v>
      </c>
      <c r="B1141" s="8" t="s">
        <v>8</v>
      </c>
      <c r="C1141" s="8"/>
      <c r="D1141" s="13" t="s">
        <v>404</v>
      </c>
      <c r="E1141" s="43" t="s">
        <v>3490</v>
      </c>
      <c r="F1141" s="41" t="s">
        <v>3491</v>
      </c>
      <c r="G1141" s="9" t="s">
        <v>3492</v>
      </c>
      <c r="H1141" s="48">
        <v>1000</v>
      </c>
    </row>
    <row r="1142" spans="1:8" x14ac:dyDescent="0.2">
      <c r="A1142" s="13" t="s">
        <v>2061</v>
      </c>
      <c r="B1142" s="8" t="s">
        <v>8</v>
      </c>
      <c r="C1142" s="8"/>
      <c r="D1142" s="13" t="s">
        <v>404</v>
      </c>
      <c r="E1142" s="43" t="s">
        <v>3493</v>
      </c>
      <c r="F1142" s="41" t="s">
        <v>3494</v>
      </c>
      <c r="G1142" s="9" t="s">
        <v>3495</v>
      </c>
      <c r="H1142" s="48">
        <v>1000</v>
      </c>
    </row>
    <row r="1143" spans="1:8" x14ac:dyDescent="0.2">
      <c r="A1143" s="13" t="s">
        <v>2061</v>
      </c>
      <c r="B1143" s="8" t="s">
        <v>8</v>
      </c>
      <c r="C1143" s="8"/>
      <c r="D1143" s="13" t="s">
        <v>404</v>
      </c>
      <c r="E1143" s="43" t="s">
        <v>3496</v>
      </c>
      <c r="F1143" s="41" t="s">
        <v>3497</v>
      </c>
      <c r="G1143" s="9" t="s">
        <v>3498</v>
      </c>
      <c r="H1143" s="48">
        <v>1200</v>
      </c>
    </row>
    <row r="1144" spans="1:8" x14ac:dyDescent="0.2">
      <c r="A1144" s="13" t="s">
        <v>2061</v>
      </c>
      <c r="B1144" s="8" t="s">
        <v>8</v>
      </c>
      <c r="C1144" s="8"/>
      <c r="D1144" s="13" t="s">
        <v>404</v>
      </c>
      <c r="E1144" s="43" t="s">
        <v>3499</v>
      </c>
      <c r="F1144" s="41" t="s">
        <v>3500</v>
      </c>
      <c r="G1144" s="9" t="s">
        <v>3501</v>
      </c>
      <c r="H1144" s="48">
        <v>1000</v>
      </c>
    </row>
    <row r="1145" spans="1:8" x14ac:dyDescent="0.2">
      <c r="A1145" s="13" t="s">
        <v>2061</v>
      </c>
      <c r="B1145" s="8" t="s">
        <v>8</v>
      </c>
      <c r="C1145" s="8"/>
      <c r="D1145" s="13" t="s">
        <v>404</v>
      </c>
      <c r="E1145" s="43" t="s">
        <v>3502</v>
      </c>
      <c r="F1145" s="41" t="s">
        <v>3503</v>
      </c>
      <c r="G1145" s="9" t="s">
        <v>3504</v>
      </c>
      <c r="H1145" s="48">
        <v>1200</v>
      </c>
    </row>
    <row r="1146" spans="1:8" x14ac:dyDescent="0.2">
      <c r="A1146" s="13" t="s">
        <v>2061</v>
      </c>
      <c r="B1146" s="8" t="s">
        <v>8</v>
      </c>
      <c r="C1146" s="8"/>
      <c r="D1146" s="13" t="s">
        <v>404</v>
      </c>
      <c r="E1146" s="43" t="s">
        <v>3505</v>
      </c>
      <c r="F1146" s="41" t="s">
        <v>3506</v>
      </c>
      <c r="G1146" s="9" t="s">
        <v>3507</v>
      </c>
      <c r="H1146" s="48">
        <v>1000</v>
      </c>
    </row>
    <row r="1147" spans="1:8" x14ac:dyDescent="0.2">
      <c r="A1147" s="13" t="s">
        <v>2061</v>
      </c>
      <c r="B1147" s="8" t="s">
        <v>8</v>
      </c>
      <c r="C1147" s="8"/>
      <c r="D1147" s="13" t="s">
        <v>404</v>
      </c>
      <c r="E1147" s="43" t="s">
        <v>3508</v>
      </c>
      <c r="F1147" s="41" t="s">
        <v>3509</v>
      </c>
      <c r="G1147" s="9" t="s">
        <v>3510</v>
      </c>
      <c r="H1147" s="48">
        <v>1000</v>
      </c>
    </row>
    <row r="1148" spans="1:8" x14ac:dyDescent="0.2">
      <c r="A1148" s="13" t="s">
        <v>2061</v>
      </c>
      <c r="B1148" s="8" t="s">
        <v>8</v>
      </c>
      <c r="C1148" s="8"/>
      <c r="D1148" s="13" t="s">
        <v>404</v>
      </c>
      <c r="E1148" s="43" t="s">
        <v>3511</v>
      </c>
      <c r="F1148" s="41" t="s">
        <v>3512</v>
      </c>
      <c r="G1148" s="9" t="s">
        <v>3513</v>
      </c>
      <c r="H1148" s="48">
        <v>1000</v>
      </c>
    </row>
    <row r="1149" spans="1:8" x14ac:dyDescent="0.2">
      <c r="A1149" s="13" t="s">
        <v>2061</v>
      </c>
      <c r="B1149" s="8" t="s">
        <v>8</v>
      </c>
      <c r="C1149" s="8"/>
      <c r="D1149" s="13" t="s">
        <v>404</v>
      </c>
      <c r="E1149" s="43" t="s">
        <v>3514</v>
      </c>
      <c r="F1149" s="41" t="s">
        <v>3515</v>
      </c>
      <c r="G1149" s="9" t="s">
        <v>3516</v>
      </c>
      <c r="H1149" s="48">
        <v>2000</v>
      </c>
    </row>
    <row r="1150" spans="1:8" x14ac:dyDescent="0.2">
      <c r="A1150" s="13" t="s">
        <v>2061</v>
      </c>
      <c r="B1150" s="8" t="s">
        <v>8</v>
      </c>
      <c r="C1150" s="8"/>
      <c r="D1150" s="13" t="s">
        <v>404</v>
      </c>
      <c r="E1150" s="43" t="s">
        <v>3517</v>
      </c>
      <c r="F1150" s="41" t="s">
        <v>3518</v>
      </c>
      <c r="G1150" s="9" t="s">
        <v>136</v>
      </c>
      <c r="H1150" s="48">
        <v>2000</v>
      </c>
    </row>
    <row r="1151" spans="1:8" x14ac:dyDescent="0.2">
      <c r="A1151" s="13" t="s">
        <v>2061</v>
      </c>
      <c r="B1151" s="8" t="s">
        <v>8</v>
      </c>
      <c r="C1151" s="8"/>
      <c r="D1151" s="13" t="s">
        <v>404</v>
      </c>
      <c r="E1151" s="43" t="s">
        <v>3519</v>
      </c>
      <c r="F1151" s="41" t="s">
        <v>3520</v>
      </c>
      <c r="G1151" s="9" t="s">
        <v>1201</v>
      </c>
      <c r="H1151" s="48">
        <v>1000</v>
      </c>
    </row>
    <row r="1152" spans="1:8" x14ac:dyDescent="0.2">
      <c r="A1152" s="13" t="s">
        <v>2061</v>
      </c>
      <c r="B1152" s="8" t="s">
        <v>8</v>
      </c>
      <c r="C1152" s="8"/>
      <c r="D1152" s="13" t="s">
        <v>404</v>
      </c>
      <c r="E1152" s="43" t="s">
        <v>3521</v>
      </c>
      <c r="F1152" s="41" t="s">
        <v>3522</v>
      </c>
      <c r="G1152" s="9" t="s">
        <v>3523</v>
      </c>
      <c r="H1152" s="48">
        <v>1000</v>
      </c>
    </row>
    <row r="1153" spans="1:8" x14ac:dyDescent="0.2">
      <c r="A1153" s="13" t="s">
        <v>2061</v>
      </c>
      <c r="B1153" s="8" t="s">
        <v>8</v>
      </c>
      <c r="C1153" s="8"/>
      <c r="D1153" s="13" t="s">
        <v>404</v>
      </c>
      <c r="E1153" s="43" t="s">
        <v>3524</v>
      </c>
      <c r="F1153" s="41" t="s">
        <v>3525</v>
      </c>
      <c r="G1153" s="9" t="s">
        <v>3526</v>
      </c>
      <c r="H1153" s="48">
        <v>1000</v>
      </c>
    </row>
    <row r="1154" spans="1:8" x14ac:dyDescent="0.2">
      <c r="A1154" s="13" t="s">
        <v>2061</v>
      </c>
      <c r="B1154" s="8" t="s">
        <v>8</v>
      </c>
      <c r="C1154" s="8"/>
      <c r="D1154" s="13" t="s">
        <v>404</v>
      </c>
      <c r="E1154" s="43" t="s">
        <v>3527</v>
      </c>
      <c r="F1154" s="41" t="s">
        <v>3528</v>
      </c>
      <c r="G1154" s="9" t="s">
        <v>97</v>
      </c>
      <c r="H1154" s="48">
        <v>1000</v>
      </c>
    </row>
    <row r="1155" spans="1:8" x14ac:dyDescent="0.2">
      <c r="A1155" s="13" t="s">
        <v>2061</v>
      </c>
      <c r="B1155" s="8" t="s">
        <v>8</v>
      </c>
      <c r="C1155" s="8"/>
      <c r="D1155" s="13" t="s">
        <v>404</v>
      </c>
      <c r="E1155" s="43" t="s">
        <v>3529</v>
      </c>
      <c r="F1155" s="41" t="s">
        <v>3530</v>
      </c>
      <c r="G1155" s="9" t="s">
        <v>3531</v>
      </c>
      <c r="H1155" s="48">
        <v>1000</v>
      </c>
    </row>
    <row r="1156" spans="1:8" x14ac:dyDescent="0.2">
      <c r="A1156" s="13" t="s">
        <v>2061</v>
      </c>
      <c r="B1156" s="8" t="s">
        <v>8</v>
      </c>
      <c r="C1156" s="8"/>
      <c r="D1156" s="13" t="s">
        <v>404</v>
      </c>
      <c r="E1156" s="43" t="s">
        <v>3532</v>
      </c>
      <c r="F1156" s="41" t="s">
        <v>3533</v>
      </c>
      <c r="G1156" s="9" t="s">
        <v>3534</v>
      </c>
      <c r="H1156" s="48">
        <v>1000</v>
      </c>
    </row>
    <row r="1157" spans="1:8" x14ac:dyDescent="0.2">
      <c r="A1157" s="13" t="s">
        <v>2061</v>
      </c>
      <c r="B1157" s="8" t="s">
        <v>8</v>
      </c>
      <c r="C1157" s="8"/>
      <c r="D1157" s="13" t="s">
        <v>404</v>
      </c>
      <c r="E1157" s="43" t="s">
        <v>3535</v>
      </c>
      <c r="F1157" s="41" t="s">
        <v>3536</v>
      </c>
      <c r="G1157" s="9" t="s">
        <v>3537</v>
      </c>
      <c r="H1157" s="48">
        <v>1200</v>
      </c>
    </row>
    <row r="1158" spans="1:8" x14ac:dyDescent="0.2">
      <c r="A1158" s="13" t="s">
        <v>2061</v>
      </c>
      <c r="B1158" s="8" t="s">
        <v>8</v>
      </c>
      <c r="C1158" s="8"/>
      <c r="D1158" s="13" t="s">
        <v>404</v>
      </c>
      <c r="E1158" s="43" t="s">
        <v>3538</v>
      </c>
      <c r="F1158" s="41" t="s">
        <v>3539</v>
      </c>
      <c r="G1158" s="9" t="s">
        <v>3540</v>
      </c>
      <c r="H1158" s="48">
        <v>1500</v>
      </c>
    </row>
    <row r="1159" spans="1:8" x14ac:dyDescent="0.2">
      <c r="A1159" s="13" t="s">
        <v>2061</v>
      </c>
      <c r="B1159" s="8" t="s">
        <v>8</v>
      </c>
      <c r="C1159" s="8"/>
      <c r="D1159" s="13" t="s">
        <v>404</v>
      </c>
      <c r="E1159" s="43" t="s">
        <v>3541</v>
      </c>
      <c r="F1159" s="41" t="s">
        <v>3542</v>
      </c>
      <c r="G1159" s="9" t="s">
        <v>3543</v>
      </c>
      <c r="H1159" s="48">
        <v>1000</v>
      </c>
    </row>
    <row r="1160" spans="1:8" x14ac:dyDescent="0.2">
      <c r="A1160" s="13" t="s">
        <v>2061</v>
      </c>
      <c r="B1160" s="8" t="s">
        <v>8</v>
      </c>
      <c r="C1160" s="8"/>
      <c r="D1160" s="13" t="s">
        <v>404</v>
      </c>
      <c r="E1160" s="43" t="s">
        <v>3544</v>
      </c>
      <c r="F1160" s="41" t="s">
        <v>3545</v>
      </c>
      <c r="G1160" s="9" t="s">
        <v>3546</v>
      </c>
      <c r="H1160" s="48">
        <v>1000</v>
      </c>
    </row>
    <row r="1161" spans="1:8" x14ac:dyDescent="0.2">
      <c r="A1161" s="13" t="s">
        <v>2061</v>
      </c>
      <c r="B1161" s="8" t="s">
        <v>8</v>
      </c>
      <c r="C1161" s="8"/>
      <c r="D1161" s="13" t="s">
        <v>404</v>
      </c>
      <c r="E1161" s="43" t="s">
        <v>3547</v>
      </c>
      <c r="F1161" s="41" t="s">
        <v>3548</v>
      </c>
      <c r="G1161" s="9" t="s">
        <v>3549</v>
      </c>
      <c r="H1161" s="48">
        <v>1000</v>
      </c>
    </row>
    <row r="1162" spans="1:8" x14ac:dyDescent="0.2">
      <c r="A1162" s="13" t="s">
        <v>2061</v>
      </c>
      <c r="B1162" s="8" t="s">
        <v>8</v>
      </c>
      <c r="C1162" s="8"/>
      <c r="D1162" s="13" t="s">
        <v>404</v>
      </c>
      <c r="E1162" s="43" t="s">
        <v>3550</v>
      </c>
      <c r="F1162" s="41" t="s">
        <v>3551</v>
      </c>
      <c r="G1162" s="9" t="s">
        <v>3552</v>
      </c>
      <c r="H1162" s="48">
        <v>1000</v>
      </c>
    </row>
    <row r="1163" spans="1:8" x14ac:dyDescent="0.2">
      <c r="A1163" s="13" t="s">
        <v>2061</v>
      </c>
      <c r="B1163" s="8" t="s">
        <v>8</v>
      </c>
      <c r="C1163" s="8"/>
      <c r="D1163" s="13" t="s">
        <v>404</v>
      </c>
      <c r="E1163" s="43" t="s">
        <v>3553</v>
      </c>
      <c r="F1163" s="41" t="s">
        <v>3554</v>
      </c>
      <c r="G1163" s="9" t="s">
        <v>3555</v>
      </c>
      <c r="H1163" s="48">
        <v>1000</v>
      </c>
    </row>
    <row r="1164" spans="1:8" x14ac:dyDescent="0.2">
      <c r="A1164" s="13" t="s">
        <v>2061</v>
      </c>
      <c r="B1164" s="8" t="s">
        <v>8</v>
      </c>
      <c r="C1164" s="8"/>
      <c r="D1164" s="13" t="s">
        <v>404</v>
      </c>
      <c r="E1164" s="43" t="s">
        <v>3556</v>
      </c>
      <c r="F1164" s="41" t="s">
        <v>3557</v>
      </c>
      <c r="G1164" s="9" t="s">
        <v>3558</v>
      </c>
      <c r="H1164" s="48">
        <v>1200</v>
      </c>
    </row>
    <row r="1165" spans="1:8" x14ac:dyDescent="0.2">
      <c r="A1165" s="13" t="s">
        <v>2061</v>
      </c>
      <c r="B1165" s="8" t="s">
        <v>8</v>
      </c>
      <c r="C1165" s="8"/>
      <c r="D1165" s="13" t="s">
        <v>404</v>
      </c>
      <c r="E1165" s="43" t="s">
        <v>3559</v>
      </c>
      <c r="F1165" s="41" t="s">
        <v>3560</v>
      </c>
      <c r="G1165" s="9" t="s">
        <v>3561</v>
      </c>
      <c r="H1165" s="48">
        <v>1200</v>
      </c>
    </row>
    <row r="1166" spans="1:8" x14ac:dyDescent="0.2">
      <c r="A1166" s="13" t="s">
        <v>2061</v>
      </c>
      <c r="B1166" s="8" t="s">
        <v>8</v>
      </c>
      <c r="C1166" s="8"/>
      <c r="D1166" s="13" t="s">
        <v>404</v>
      </c>
      <c r="E1166" s="43" t="s">
        <v>3562</v>
      </c>
      <c r="F1166" s="41" t="s">
        <v>3563</v>
      </c>
      <c r="G1166" s="9" t="s">
        <v>3564</v>
      </c>
      <c r="H1166" s="48">
        <v>1000</v>
      </c>
    </row>
    <row r="1167" spans="1:8" x14ac:dyDescent="0.2">
      <c r="A1167" s="13" t="s">
        <v>2061</v>
      </c>
      <c r="B1167" s="8" t="s">
        <v>8</v>
      </c>
      <c r="C1167" s="8"/>
      <c r="D1167" s="13" t="s">
        <v>404</v>
      </c>
      <c r="E1167" s="43" t="s">
        <v>3565</v>
      </c>
      <c r="F1167" s="41" t="s">
        <v>3566</v>
      </c>
      <c r="G1167" s="9" t="s">
        <v>3567</v>
      </c>
      <c r="H1167" s="48">
        <v>1200</v>
      </c>
    </row>
    <row r="1168" spans="1:8" x14ac:dyDescent="0.2">
      <c r="A1168" s="13" t="s">
        <v>2061</v>
      </c>
      <c r="B1168" s="8" t="s">
        <v>8</v>
      </c>
      <c r="C1168" s="8"/>
      <c r="D1168" s="13" t="s">
        <v>404</v>
      </c>
      <c r="E1168" s="43" t="s">
        <v>3568</v>
      </c>
      <c r="F1168" s="41" t="s">
        <v>3569</v>
      </c>
      <c r="G1168" s="9" t="s">
        <v>3570</v>
      </c>
      <c r="H1168" s="48">
        <v>1000</v>
      </c>
    </row>
    <row r="1169" spans="1:8" x14ac:dyDescent="0.2">
      <c r="A1169" s="13" t="s">
        <v>2061</v>
      </c>
      <c r="B1169" s="8" t="s">
        <v>8</v>
      </c>
      <c r="C1169" s="8"/>
      <c r="D1169" s="13" t="s">
        <v>404</v>
      </c>
      <c r="E1169" s="43" t="s">
        <v>3571</v>
      </c>
      <c r="F1169" s="41" t="s">
        <v>3572</v>
      </c>
      <c r="G1169" s="9" t="s">
        <v>3573</v>
      </c>
      <c r="H1169" s="48">
        <v>1000</v>
      </c>
    </row>
    <row r="1170" spans="1:8" x14ac:dyDescent="0.2">
      <c r="A1170" s="13" t="s">
        <v>2061</v>
      </c>
      <c r="B1170" s="8" t="s">
        <v>8</v>
      </c>
      <c r="C1170" s="8"/>
      <c r="D1170" s="13" t="s">
        <v>404</v>
      </c>
      <c r="E1170" s="43" t="s">
        <v>3574</v>
      </c>
      <c r="F1170" s="41" t="s">
        <v>3575</v>
      </c>
      <c r="G1170" s="9" t="s">
        <v>3576</v>
      </c>
      <c r="H1170" s="48">
        <v>1000</v>
      </c>
    </row>
    <row r="1171" spans="1:8" x14ac:dyDescent="0.2">
      <c r="A1171" s="13" t="s">
        <v>2061</v>
      </c>
      <c r="B1171" s="8" t="s">
        <v>8</v>
      </c>
      <c r="C1171" s="8"/>
      <c r="D1171" s="13" t="s">
        <v>404</v>
      </c>
      <c r="E1171" s="43" t="s">
        <v>3577</v>
      </c>
      <c r="F1171" s="41" t="s">
        <v>3578</v>
      </c>
      <c r="G1171" s="9" t="s">
        <v>3579</v>
      </c>
      <c r="H1171" s="48">
        <v>1000</v>
      </c>
    </row>
    <row r="1172" spans="1:8" x14ac:dyDescent="0.2">
      <c r="A1172" s="13" t="s">
        <v>2061</v>
      </c>
      <c r="B1172" s="8" t="s">
        <v>8</v>
      </c>
      <c r="C1172" s="8"/>
      <c r="D1172" s="13" t="s">
        <v>404</v>
      </c>
      <c r="E1172" s="43" t="s">
        <v>3580</v>
      </c>
      <c r="F1172" s="41" t="s">
        <v>3581</v>
      </c>
      <c r="G1172" s="9" t="s">
        <v>3582</v>
      </c>
      <c r="H1172" s="48">
        <v>1000</v>
      </c>
    </row>
    <row r="1173" spans="1:8" x14ac:dyDescent="0.2">
      <c r="A1173" s="13" t="s">
        <v>2061</v>
      </c>
      <c r="B1173" s="8" t="s">
        <v>8</v>
      </c>
      <c r="C1173" s="8"/>
      <c r="D1173" s="13" t="s">
        <v>404</v>
      </c>
      <c r="E1173" s="43" t="s">
        <v>3583</v>
      </c>
      <c r="F1173" s="41" t="s">
        <v>3584</v>
      </c>
      <c r="G1173" s="9" t="s">
        <v>3585</v>
      </c>
      <c r="H1173" s="48">
        <v>1000</v>
      </c>
    </row>
    <row r="1174" spans="1:8" x14ac:dyDescent="0.2">
      <c r="A1174" s="13" t="s">
        <v>2061</v>
      </c>
      <c r="B1174" s="8" t="s">
        <v>8</v>
      </c>
      <c r="C1174" s="8"/>
      <c r="D1174" s="13" t="s">
        <v>404</v>
      </c>
      <c r="E1174" s="43" t="s">
        <v>3586</v>
      </c>
      <c r="F1174" s="41" t="s">
        <v>3587</v>
      </c>
      <c r="G1174" s="9" t="s">
        <v>3588</v>
      </c>
      <c r="H1174" s="48">
        <v>1200</v>
      </c>
    </row>
    <row r="1175" spans="1:8" x14ac:dyDescent="0.2">
      <c r="A1175" s="13" t="s">
        <v>2061</v>
      </c>
      <c r="B1175" s="8" t="s">
        <v>8</v>
      </c>
      <c r="C1175" s="8"/>
      <c r="D1175" s="13" t="s">
        <v>404</v>
      </c>
      <c r="E1175" s="43" t="s">
        <v>3589</v>
      </c>
      <c r="F1175" s="41" t="s">
        <v>3590</v>
      </c>
      <c r="G1175" s="9" t="s">
        <v>3591</v>
      </c>
      <c r="H1175" s="48">
        <v>1000</v>
      </c>
    </row>
    <row r="1176" spans="1:8" x14ac:dyDescent="0.2">
      <c r="A1176" s="13" t="s">
        <v>2061</v>
      </c>
      <c r="B1176" s="8" t="s">
        <v>8</v>
      </c>
      <c r="C1176" s="8"/>
      <c r="D1176" s="13" t="s">
        <v>404</v>
      </c>
      <c r="E1176" s="43" t="s">
        <v>3592</v>
      </c>
      <c r="F1176" s="41" t="s">
        <v>3593</v>
      </c>
      <c r="G1176" s="9" t="s">
        <v>3594</v>
      </c>
      <c r="H1176" s="48">
        <v>1000</v>
      </c>
    </row>
    <row r="1177" spans="1:8" x14ac:dyDescent="0.2">
      <c r="A1177" s="13" t="s">
        <v>2061</v>
      </c>
      <c r="B1177" s="8" t="s">
        <v>8</v>
      </c>
      <c r="C1177" s="8"/>
      <c r="D1177" s="13" t="s">
        <v>404</v>
      </c>
      <c r="E1177" s="43" t="s">
        <v>3595</v>
      </c>
      <c r="F1177" s="41" t="s">
        <v>3596</v>
      </c>
      <c r="G1177" s="9" t="s">
        <v>3597</v>
      </c>
      <c r="H1177" s="48">
        <v>1000</v>
      </c>
    </row>
    <row r="1178" spans="1:8" x14ac:dyDescent="0.2">
      <c r="A1178" s="13" t="s">
        <v>2061</v>
      </c>
      <c r="B1178" s="8" t="s">
        <v>8</v>
      </c>
      <c r="C1178" s="8"/>
      <c r="D1178" s="13" t="s">
        <v>404</v>
      </c>
      <c r="E1178" s="43" t="s">
        <v>3598</v>
      </c>
      <c r="F1178" s="41" t="s">
        <v>3599</v>
      </c>
      <c r="G1178" s="9" t="s">
        <v>3600</v>
      </c>
      <c r="H1178" s="48">
        <v>1200</v>
      </c>
    </row>
    <row r="1179" spans="1:8" x14ac:dyDescent="0.2">
      <c r="A1179" s="13" t="s">
        <v>2061</v>
      </c>
      <c r="B1179" s="8" t="s">
        <v>8</v>
      </c>
      <c r="C1179" s="8"/>
      <c r="D1179" s="13" t="s">
        <v>404</v>
      </c>
      <c r="E1179" s="43" t="s">
        <v>3601</v>
      </c>
      <c r="F1179" s="41" t="s">
        <v>3602</v>
      </c>
      <c r="G1179" s="9" t="s">
        <v>3603</v>
      </c>
      <c r="H1179" s="48">
        <v>1200</v>
      </c>
    </row>
    <row r="1180" spans="1:8" x14ac:dyDescent="0.2">
      <c r="A1180" s="13" t="s">
        <v>2061</v>
      </c>
      <c r="B1180" s="8" t="s">
        <v>8</v>
      </c>
      <c r="C1180" s="8"/>
      <c r="D1180" s="13" t="s">
        <v>404</v>
      </c>
      <c r="E1180" s="43" t="s">
        <v>3604</v>
      </c>
      <c r="F1180" s="41" t="s">
        <v>3605</v>
      </c>
      <c r="G1180" s="9" t="s">
        <v>3606</v>
      </c>
      <c r="H1180" s="48">
        <v>1200</v>
      </c>
    </row>
    <row r="1181" spans="1:8" x14ac:dyDescent="0.2">
      <c r="A1181" s="13" t="s">
        <v>2061</v>
      </c>
      <c r="B1181" s="8" t="s">
        <v>8</v>
      </c>
      <c r="C1181" s="8"/>
      <c r="D1181" s="13" t="s">
        <v>404</v>
      </c>
      <c r="E1181" s="43" t="s">
        <v>3607</v>
      </c>
      <c r="F1181" s="41" t="s">
        <v>3608</v>
      </c>
      <c r="G1181" s="9" t="s">
        <v>3609</v>
      </c>
      <c r="H1181" s="48">
        <v>1000</v>
      </c>
    </row>
    <row r="1182" spans="1:8" x14ac:dyDescent="0.2">
      <c r="A1182" s="13" t="s">
        <v>2061</v>
      </c>
      <c r="B1182" s="8" t="s">
        <v>8</v>
      </c>
      <c r="C1182" s="8"/>
      <c r="D1182" s="13" t="s">
        <v>404</v>
      </c>
      <c r="E1182" s="43" t="s">
        <v>3610</v>
      </c>
      <c r="F1182" s="41" t="s">
        <v>3611</v>
      </c>
      <c r="G1182" s="9" t="s">
        <v>3612</v>
      </c>
      <c r="H1182" s="48">
        <v>1000</v>
      </c>
    </row>
    <row r="1183" spans="1:8" x14ac:dyDescent="0.2">
      <c r="A1183" s="13" t="s">
        <v>2061</v>
      </c>
      <c r="B1183" s="8" t="s">
        <v>8</v>
      </c>
      <c r="C1183" s="8"/>
      <c r="D1183" s="13" t="s">
        <v>404</v>
      </c>
      <c r="E1183" s="43" t="s">
        <v>3613</v>
      </c>
      <c r="F1183" s="41" t="s">
        <v>3614</v>
      </c>
      <c r="G1183" s="9" t="s">
        <v>3615</v>
      </c>
      <c r="H1183" s="48">
        <v>1000</v>
      </c>
    </row>
    <row r="1184" spans="1:8" x14ac:dyDescent="0.2">
      <c r="A1184" s="13" t="s">
        <v>2061</v>
      </c>
      <c r="B1184" s="8" t="s">
        <v>8</v>
      </c>
      <c r="C1184" s="8"/>
      <c r="D1184" s="13" t="s">
        <v>404</v>
      </c>
      <c r="E1184" s="43" t="s">
        <v>3616</v>
      </c>
      <c r="F1184" s="41" t="s">
        <v>3617</v>
      </c>
      <c r="G1184" s="9" t="s">
        <v>3618</v>
      </c>
      <c r="H1184" s="48">
        <v>1200</v>
      </c>
    </row>
    <row r="1185" spans="1:8" x14ac:dyDescent="0.2">
      <c r="A1185" s="13" t="s">
        <v>2061</v>
      </c>
      <c r="B1185" s="8" t="s">
        <v>8</v>
      </c>
      <c r="C1185" s="8"/>
      <c r="D1185" s="13" t="s">
        <v>404</v>
      </c>
      <c r="E1185" s="43" t="s">
        <v>3619</v>
      </c>
      <c r="F1185" s="41" t="s">
        <v>3620</v>
      </c>
      <c r="G1185" s="9" t="s">
        <v>3621</v>
      </c>
      <c r="H1185" s="48">
        <v>1000</v>
      </c>
    </row>
    <row r="1186" spans="1:8" x14ac:dyDescent="0.2">
      <c r="A1186" s="13" t="s">
        <v>2061</v>
      </c>
      <c r="B1186" s="8" t="s">
        <v>8</v>
      </c>
      <c r="C1186" s="8"/>
      <c r="D1186" s="13" t="s">
        <v>404</v>
      </c>
      <c r="E1186" s="43" t="s">
        <v>3622</v>
      </c>
      <c r="F1186" s="41" t="s">
        <v>3623</v>
      </c>
      <c r="G1186" s="9" t="s">
        <v>3624</v>
      </c>
      <c r="H1186" s="48">
        <v>1500</v>
      </c>
    </row>
    <row r="1187" spans="1:8" x14ac:dyDescent="0.2">
      <c r="A1187" s="13" t="s">
        <v>2061</v>
      </c>
      <c r="B1187" s="8" t="s">
        <v>8</v>
      </c>
      <c r="C1187" s="8"/>
      <c r="D1187" s="13" t="s">
        <v>404</v>
      </c>
      <c r="E1187" s="43" t="s">
        <v>3625</v>
      </c>
      <c r="F1187" s="41" t="s">
        <v>3626</v>
      </c>
      <c r="G1187" s="9" t="s">
        <v>3627</v>
      </c>
      <c r="H1187" s="48">
        <v>1200</v>
      </c>
    </row>
    <row r="1188" spans="1:8" x14ac:dyDescent="0.2">
      <c r="A1188" s="13" t="s">
        <v>2061</v>
      </c>
      <c r="B1188" s="8" t="s">
        <v>8</v>
      </c>
      <c r="C1188" s="8"/>
      <c r="D1188" s="13" t="s">
        <v>404</v>
      </c>
      <c r="E1188" s="43" t="s">
        <v>3628</v>
      </c>
      <c r="F1188" s="41" t="s">
        <v>3629</v>
      </c>
      <c r="G1188" s="9" t="s">
        <v>3630</v>
      </c>
      <c r="H1188" s="48">
        <v>1000</v>
      </c>
    </row>
    <row r="1189" spans="1:8" x14ac:dyDescent="0.2">
      <c r="A1189" s="13" t="s">
        <v>2061</v>
      </c>
      <c r="B1189" s="8" t="s">
        <v>8</v>
      </c>
      <c r="C1189" s="8"/>
      <c r="D1189" s="13" t="s">
        <v>404</v>
      </c>
      <c r="E1189" s="43" t="s">
        <v>3631</v>
      </c>
      <c r="F1189" s="41" t="s">
        <v>3632</v>
      </c>
      <c r="G1189" s="9" t="s">
        <v>3633</v>
      </c>
      <c r="H1189" s="48">
        <v>1000</v>
      </c>
    </row>
    <row r="1190" spans="1:8" x14ac:dyDescent="0.2">
      <c r="A1190" s="13" t="s">
        <v>2061</v>
      </c>
      <c r="B1190" s="8" t="s">
        <v>8</v>
      </c>
      <c r="C1190" s="8"/>
      <c r="D1190" s="13" t="s">
        <v>404</v>
      </c>
      <c r="E1190" s="43" t="s">
        <v>3634</v>
      </c>
      <c r="F1190" s="41" t="s">
        <v>3635</v>
      </c>
      <c r="G1190" s="9" t="s">
        <v>3636</v>
      </c>
      <c r="H1190" s="48">
        <v>1500</v>
      </c>
    </row>
    <row r="1191" spans="1:8" x14ac:dyDescent="0.2">
      <c r="A1191" s="13" t="s">
        <v>2061</v>
      </c>
      <c r="B1191" s="8" t="s">
        <v>8</v>
      </c>
      <c r="C1191" s="8"/>
      <c r="D1191" s="13" t="s">
        <v>404</v>
      </c>
      <c r="E1191" s="43" t="s">
        <v>3637</v>
      </c>
      <c r="F1191" s="41" t="s">
        <v>3638</v>
      </c>
      <c r="G1191" s="9" t="s">
        <v>3639</v>
      </c>
      <c r="H1191" s="48">
        <v>1000</v>
      </c>
    </row>
    <row r="1192" spans="1:8" x14ac:dyDescent="0.2">
      <c r="A1192" s="13" t="s">
        <v>2061</v>
      </c>
      <c r="B1192" s="8" t="s">
        <v>8</v>
      </c>
      <c r="C1192" s="8"/>
      <c r="D1192" s="13" t="s">
        <v>404</v>
      </c>
      <c r="E1192" s="43" t="s">
        <v>3640</v>
      </c>
      <c r="F1192" s="41" t="s">
        <v>3641</v>
      </c>
      <c r="G1192" s="9" t="s">
        <v>3642</v>
      </c>
      <c r="H1192" s="48">
        <v>1000</v>
      </c>
    </row>
    <row r="1193" spans="1:8" x14ac:dyDescent="0.2">
      <c r="A1193" s="13" t="s">
        <v>2061</v>
      </c>
      <c r="B1193" s="8" t="s">
        <v>8</v>
      </c>
      <c r="C1193" s="8"/>
      <c r="D1193" s="13" t="s">
        <v>404</v>
      </c>
      <c r="E1193" s="43" t="s">
        <v>3643</v>
      </c>
      <c r="F1193" s="41" t="s">
        <v>3644</v>
      </c>
      <c r="G1193" s="9" t="s">
        <v>3645</v>
      </c>
      <c r="H1193" s="48">
        <v>1000</v>
      </c>
    </row>
    <row r="1194" spans="1:8" x14ac:dyDescent="0.2">
      <c r="A1194" s="13" t="s">
        <v>2061</v>
      </c>
      <c r="B1194" s="8" t="s">
        <v>8</v>
      </c>
      <c r="C1194" s="8"/>
      <c r="D1194" s="13" t="s">
        <v>404</v>
      </c>
      <c r="E1194" s="43" t="s">
        <v>3646</v>
      </c>
      <c r="F1194" s="41" t="s">
        <v>3647</v>
      </c>
      <c r="G1194" s="9" t="s">
        <v>3648</v>
      </c>
      <c r="H1194" s="48">
        <v>2000</v>
      </c>
    </row>
    <row r="1195" spans="1:8" x14ac:dyDescent="0.2">
      <c r="A1195" s="13" t="s">
        <v>2061</v>
      </c>
      <c r="B1195" s="8" t="s">
        <v>8</v>
      </c>
      <c r="C1195" s="8"/>
      <c r="D1195" s="13" t="s">
        <v>404</v>
      </c>
      <c r="E1195" s="43" t="s">
        <v>3649</v>
      </c>
      <c r="F1195" s="41" t="s">
        <v>3650</v>
      </c>
      <c r="G1195" s="9" t="s">
        <v>3651</v>
      </c>
      <c r="H1195" s="48">
        <v>2000</v>
      </c>
    </row>
    <row r="1196" spans="1:8" x14ac:dyDescent="0.2">
      <c r="A1196" s="13" t="s">
        <v>2061</v>
      </c>
      <c r="B1196" s="8" t="s">
        <v>8</v>
      </c>
      <c r="C1196" s="8"/>
      <c r="D1196" s="13" t="s">
        <v>404</v>
      </c>
      <c r="E1196" s="43" t="s">
        <v>3652</v>
      </c>
      <c r="F1196" s="41" t="s">
        <v>3653</v>
      </c>
      <c r="G1196" s="9" t="s">
        <v>3654</v>
      </c>
      <c r="H1196" s="48">
        <v>2000</v>
      </c>
    </row>
    <row r="1197" spans="1:8" x14ac:dyDescent="0.2">
      <c r="A1197" s="13" t="s">
        <v>2061</v>
      </c>
      <c r="B1197" s="8" t="s">
        <v>8</v>
      </c>
      <c r="C1197" s="8"/>
      <c r="D1197" s="13" t="s">
        <v>404</v>
      </c>
      <c r="E1197" s="43" t="s">
        <v>3655</v>
      </c>
      <c r="F1197" s="41" t="s">
        <v>3656</v>
      </c>
      <c r="G1197" s="9" t="s">
        <v>3657</v>
      </c>
      <c r="H1197" s="48">
        <v>1200</v>
      </c>
    </row>
    <row r="1198" spans="1:8" x14ac:dyDescent="0.2">
      <c r="A1198" s="13" t="s">
        <v>2061</v>
      </c>
      <c r="B1198" s="8" t="s">
        <v>8</v>
      </c>
      <c r="C1198" s="8"/>
      <c r="D1198" s="13" t="s">
        <v>404</v>
      </c>
      <c r="E1198" s="43" t="s">
        <v>3658</v>
      </c>
      <c r="F1198" s="41" t="s">
        <v>3659</v>
      </c>
      <c r="G1198" s="9" t="s">
        <v>3660</v>
      </c>
      <c r="H1198" s="48">
        <v>1200</v>
      </c>
    </row>
    <row r="1199" spans="1:8" x14ac:dyDescent="0.2">
      <c r="A1199" s="13" t="s">
        <v>2061</v>
      </c>
      <c r="B1199" s="8" t="s">
        <v>8</v>
      </c>
      <c r="C1199" s="8"/>
      <c r="D1199" s="13" t="s">
        <v>404</v>
      </c>
      <c r="E1199" s="43" t="s">
        <v>3661</v>
      </c>
      <c r="F1199" s="41" t="s">
        <v>3662</v>
      </c>
      <c r="G1199" s="9" t="s">
        <v>3663</v>
      </c>
      <c r="H1199" s="48">
        <v>1200</v>
      </c>
    </row>
    <row r="1200" spans="1:8" x14ac:dyDescent="0.2">
      <c r="A1200" s="13" t="s">
        <v>2061</v>
      </c>
      <c r="B1200" s="8" t="s">
        <v>8</v>
      </c>
      <c r="C1200" s="8"/>
      <c r="D1200" s="13" t="s">
        <v>404</v>
      </c>
      <c r="E1200" s="43" t="s">
        <v>3664</v>
      </c>
      <c r="F1200" s="41" t="s">
        <v>3665</v>
      </c>
      <c r="G1200" s="9" t="s">
        <v>393</v>
      </c>
      <c r="H1200" s="48">
        <v>1200</v>
      </c>
    </row>
    <row r="1201" spans="1:8" x14ac:dyDescent="0.2">
      <c r="A1201" s="13" t="s">
        <v>2061</v>
      </c>
      <c r="B1201" s="8" t="s">
        <v>8</v>
      </c>
      <c r="C1201" s="8"/>
      <c r="D1201" s="13" t="s">
        <v>404</v>
      </c>
      <c r="E1201" s="43" t="s">
        <v>3666</v>
      </c>
      <c r="F1201" s="41" t="s">
        <v>3667</v>
      </c>
      <c r="G1201" s="9" t="s">
        <v>3668</v>
      </c>
      <c r="H1201" s="48">
        <v>1200</v>
      </c>
    </row>
    <row r="1202" spans="1:8" x14ac:dyDescent="0.2">
      <c r="A1202" s="13" t="s">
        <v>2061</v>
      </c>
      <c r="B1202" s="8" t="s">
        <v>8</v>
      </c>
      <c r="C1202" s="8"/>
      <c r="D1202" s="13" t="s">
        <v>404</v>
      </c>
      <c r="E1202" s="43" t="s">
        <v>3669</v>
      </c>
      <c r="F1202" s="41" t="s">
        <v>3670</v>
      </c>
      <c r="G1202" s="9" t="s">
        <v>3671</v>
      </c>
      <c r="H1202" s="48">
        <v>1200</v>
      </c>
    </row>
    <row r="1203" spans="1:8" x14ac:dyDescent="0.2">
      <c r="A1203" s="13" t="s">
        <v>2061</v>
      </c>
      <c r="B1203" s="8" t="s">
        <v>8</v>
      </c>
      <c r="C1203" s="8"/>
      <c r="D1203" s="13" t="s">
        <v>404</v>
      </c>
      <c r="E1203" s="43" t="s">
        <v>3672</v>
      </c>
      <c r="F1203" s="41" t="s">
        <v>3673</v>
      </c>
      <c r="G1203" s="9" t="s">
        <v>3674</v>
      </c>
      <c r="H1203" s="48">
        <v>1200</v>
      </c>
    </row>
    <row r="1204" spans="1:8" x14ac:dyDescent="0.2">
      <c r="A1204" s="13" t="s">
        <v>2061</v>
      </c>
      <c r="B1204" s="8" t="s">
        <v>8</v>
      </c>
      <c r="C1204" s="8"/>
      <c r="D1204" s="13" t="s">
        <v>404</v>
      </c>
      <c r="E1204" s="43" t="s">
        <v>3675</v>
      </c>
      <c r="F1204" s="41" t="s">
        <v>3676</v>
      </c>
      <c r="G1204" s="9" t="s">
        <v>3677</v>
      </c>
      <c r="H1204" s="48">
        <v>2000</v>
      </c>
    </row>
    <row r="1205" spans="1:8" x14ac:dyDescent="0.2">
      <c r="A1205" s="13" t="s">
        <v>2061</v>
      </c>
      <c r="B1205" s="8" t="s">
        <v>8</v>
      </c>
      <c r="C1205" s="8"/>
      <c r="D1205" s="13" t="s">
        <v>404</v>
      </c>
      <c r="E1205" s="43" t="s">
        <v>3678</v>
      </c>
      <c r="F1205" s="41" t="s">
        <v>3679</v>
      </c>
      <c r="G1205" s="9" t="s">
        <v>3680</v>
      </c>
      <c r="H1205" s="48">
        <v>1500</v>
      </c>
    </row>
    <row r="1206" spans="1:8" x14ac:dyDescent="0.2">
      <c r="A1206" s="13" t="s">
        <v>2061</v>
      </c>
      <c r="B1206" s="8" t="s">
        <v>8</v>
      </c>
      <c r="C1206" s="8"/>
      <c r="D1206" s="13" t="s">
        <v>404</v>
      </c>
      <c r="E1206" s="43" t="s">
        <v>3681</v>
      </c>
      <c r="F1206" s="41" t="s">
        <v>3682</v>
      </c>
      <c r="G1206" s="9" t="s">
        <v>3683</v>
      </c>
      <c r="H1206" s="48">
        <v>1500</v>
      </c>
    </row>
    <row r="1207" spans="1:8" x14ac:dyDescent="0.2">
      <c r="A1207" s="13" t="s">
        <v>2061</v>
      </c>
      <c r="B1207" s="8" t="s">
        <v>8</v>
      </c>
      <c r="C1207" s="8"/>
      <c r="D1207" s="13" t="s">
        <v>404</v>
      </c>
      <c r="E1207" s="43" t="s">
        <v>3684</v>
      </c>
      <c r="F1207" s="41" t="s">
        <v>3685</v>
      </c>
      <c r="G1207" s="9" t="s">
        <v>3686</v>
      </c>
      <c r="H1207" s="48">
        <v>1200</v>
      </c>
    </row>
    <row r="1208" spans="1:8" x14ac:dyDescent="0.2">
      <c r="A1208" s="13" t="s">
        <v>2061</v>
      </c>
      <c r="B1208" s="8" t="s">
        <v>8</v>
      </c>
      <c r="C1208" s="8"/>
      <c r="D1208" s="13" t="s">
        <v>404</v>
      </c>
      <c r="E1208" s="43" t="s">
        <v>3687</v>
      </c>
      <c r="F1208" s="41" t="s">
        <v>3688</v>
      </c>
      <c r="G1208" s="9" t="s">
        <v>3689</v>
      </c>
      <c r="H1208" s="48">
        <v>2000</v>
      </c>
    </row>
    <row r="1209" spans="1:8" x14ac:dyDescent="0.2">
      <c r="A1209" s="13" t="s">
        <v>2061</v>
      </c>
      <c r="B1209" s="8" t="s">
        <v>8</v>
      </c>
      <c r="C1209" s="8"/>
      <c r="D1209" s="13" t="s">
        <v>404</v>
      </c>
      <c r="E1209" s="43" t="s">
        <v>3690</v>
      </c>
      <c r="F1209" s="41" t="s">
        <v>3691</v>
      </c>
      <c r="G1209" s="9" t="s">
        <v>3692</v>
      </c>
      <c r="H1209" s="48">
        <v>2000</v>
      </c>
    </row>
    <row r="1210" spans="1:8" x14ac:dyDescent="0.2">
      <c r="A1210" s="13" t="s">
        <v>2061</v>
      </c>
      <c r="B1210" s="8" t="s">
        <v>8</v>
      </c>
      <c r="C1210" s="8"/>
      <c r="D1210" s="13" t="s">
        <v>404</v>
      </c>
      <c r="E1210" s="43" t="s">
        <v>3693</v>
      </c>
      <c r="F1210" s="41" t="s">
        <v>3694</v>
      </c>
      <c r="G1210" s="9" t="s">
        <v>3695</v>
      </c>
      <c r="H1210" s="48">
        <v>1000</v>
      </c>
    </row>
    <row r="1211" spans="1:8" x14ac:dyDescent="0.2">
      <c r="A1211" s="13" t="s">
        <v>2061</v>
      </c>
      <c r="B1211" s="8" t="s">
        <v>8</v>
      </c>
      <c r="C1211" s="8"/>
      <c r="D1211" s="13" t="s">
        <v>404</v>
      </c>
      <c r="E1211" s="43" t="s">
        <v>3696</v>
      </c>
      <c r="F1211" s="41" t="s">
        <v>3697</v>
      </c>
      <c r="G1211" s="9" t="s">
        <v>3698</v>
      </c>
      <c r="H1211" s="48">
        <v>1500</v>
      </c>
    </row>
    <row r="1212" spans="1:8" x14ac:dyDescent="0.2">
      <c r="A1212" s="13" t="s">
        <v>2061</v>
      </c>
      <c r="B1212" s="8" t="s">
        <v>8</v>
      </c>
      <c r="C1212" s="8"/>
      <c r="D1212" s="13" t="s">
        <v>404</v>
      </c>
      <c r="E1212" s="43" t="s">
        <v>3699</v>
      </c>
      <c r="F1212" s="41" t="s">
        <v>3700</v>
      </c>
      <c r="G1212" s="9" t="s">
        <v>3701</v>
      </c>
      <c r="H1212" s="48">
        <v>1000</v>
      </c>
    </row>
    <row r="1213" spans="1:8" x14ac:dyDescent="0.2">
      <c r="A1213" s="13" t="s">
        <v>2061</v>
      </c>
      <c r="B1213" s="8" t="s">
        <v>8</v>
      </c>
      <c r="C1213" s="8"/>
      <c r="D1213" s="13" t="s">
        <v>404</v>
      </c>
      <c r="E1213" s="43" t="s">
        <v>3702</v>
      </c>
      <c r="F1213" s="41" t="s">
        <v>3703</v>
      </c>
      <c r="G1213" s="9" t="s">
        <v>3704</v>
      </c>
      <c r="H1213" s="48">
        <v>1000</v>
      </c>
    </row>
    <row r="1214" spans="1:8" x14ac:dyDescent="0.2">
      <c r="A1214" s="13" t="s">
        <v>2061</v>
      </c>
      <c r="B1214" s="8" t="s">
        <v>8</v>
      </c>
      <c r="C1214" s="8"/>
      <c r="D1214" s="13" t="s">
        <v>404</v>
      </c>
      <c r="E1214" s="43" t="s">
        <v>3705</v>
      </c>
      <c r="F1214" s="41" t="s">
        <v>3706</v>
      </c>
      <c r="G1214" s="9" t="s">
        <v>3707</v>
      </c>
      <c r="H1214" s="48">
        <v>1000</v>
      </c>
    </row>
    <row r="1215" spans="1:8" x14ac:dyDescent="0.2">
      <c r="A1215" s="13" t="s">
        <v>2061</v>
      </c>
      <c r="B1215" s="8" t="s">
        <v>8</v>
      </c>
      <c r="C1215" s="8"/>
      <c r="D1215" s="13" t="s">
        <v>404</v>
      </c>
      <c r="E1215" s="43" t="s">
        <v>3708</v>
      </c>
      <c r="F1215" s="41" t="s">
        <v>3709</v>
      </c>
      <c r="G1215" s="9" t="s">
        <v>3710</v>
      </c>
      <c r="H1215" s="48">
        <v>1200</v>
      </c>
    </row>
    <row r="1216" spans="1:8" x14ac:dyDescent="0.2">
      <c r="A1216" s="13" t="s">
        <v>2061</v>
      </c>
      <c r="B1216" s="8" t="s">
        <v>8</v>
      </c>
      <c r="C1216" s="8"/>
      <c r="D1216" s="13" t="s">
        <v>404</v>
      </c>
      <c r="E1216" s="43" t="s">
        <v>3711</v>
      </c>
      <c r="F1216" s="41" t="s">
        <v>3712</v>
      </c>
      <c r="G1216" s="9" t="s">
        <v>3713</v>
      </c>
      <c r="H1216" s="48">
        <v>1200</v>
      </c>
    </row>
    <row r="1217" spans="1:8" x14ac:dyDescent="0.2">
      <c r="A1217" s="13" t="s">
        <v>2061</v>
      </c>
      <c r="B1217" s="8" t="s">
        <v>8</v>
      </c>
      <c r="C1217" s="8"/>
      <c r="D1217" s="13" t="s">
        <v>404</v>
      </c>
      <c r="E1217" s="43" t="s">
        <v>3714</v>
      </c>
      <c r="F1217" s="41" t="s">
        <v>3715</v>
      </c>
      <c r="G1217" s="9" t="s">
        <v>3716</v>
      </c>
      <c r="H1217" s="48">
        <v>1200</v>
      </c>
    </row>
    <row r="1218" spans="1:8" x14ac:dyDescent="0.2">
      <c r="A1218" s="13" t="s">
        <v>2061</v>
      </c>
      <c r="B1218" s="8" t="s">
        <v>8</v>
      </c>
      <c r="C1218" s="8"/>
      <c r="D1218" s="13" t="s">
        <v>404</v>
      </c>
      <c r="E1218" s="43" t="s">
        <v>3717</v>
      </c>
      <c r="F1218" s="41" t="s">
        <v>3718</v>
      </c>
      <c r="G1218" s="9" t="s">
        <v>3719</v>
      </c>
      <c r="H1218" s="48">
        <v>1000</v>
      </c>
    </row>
    <row r="1219" spans="1:8" x14ac:dyDescent="0.2">
      <c r="A1219" s="13" t="s">
        <v>2061</v>
      </c>
      <c r="B1219" s="8" t="s">
        <v>8</v>
      </c>
      <c r="C1219" s="8"/>
      <c r="D1219" s="13" t="s">
        <v>404</v>
      </c>
      <c r="E1219" s="43" t="s">
        <v>3720</v>
      </c>
      <c r="F1219" s="41" t="s">
        <v>3721</v>
      </c>
      <c r="G1219" s="9" t="s">
        <v>3722</v>
      </c>
      <c r="H1219" s="48">
        <v>1200</v>
      </c>
    </row>
    <row r="1220" spans="1:8" x14ac:dyDescent="0.2">
      <c r="A1220" s="13" t="s">
        <v>2061</v>
      </c>
      <c r="B1220" s="8" t="s">
        <v>8</v>
      </c>
      <c r="C1220" s="8"/>
      <c r="D1220" s="13" t="s">
        <v>404</v>
      </c>
      <c r="E1220" s="43" t="s">
        <v>3723</v>
      </c>
      <c r="F1220" s="41" t="s">
        <v>3724</v>
      </c>
      <c r="G1220" s="9" t="s">
        <v>3725</v>
      </c>
      <c r="H1220" s="48">
        <v>1200</v>
      </c>
    </row>
    <row r="1221" spans="1:8" x14ac:dyDescent="0.2">
      <c r="A1221" s="13" t="s">
        <v>2061</v>
      </c>
      <c r="B1221" s="8" t="s">
        <v>8</v>
      </c>
      <c r="C1221" s="8"/>
      <c r="D1221" s="13" t="s">
        <v>404</v>
      </c>
      <c r="E1221" s="43" t="s">
        <v>3726</v>
      </c>
      <c r="F1221" s="41" t="s">
        <v>3727</v>
      </c>
      <c r="G1221" s="9" t="s">
        <v>3728</v>
      </c>
      <c r="H1221" s="48">
        <v>1200</v>
      </c>
    </row>
    <row r="1222" spans="1:8" x14ac:dyDescent="0.2">
      <c r="A1222" s="13" t="s">
        <v>2061</v>
      </c>
      <c r="B1222" s="8" t="s">
        <v>8</v>
      </c>
      <c r="C1222" s="8"/>
      <c r="D1222" s="13" t="s">
        <v>404</v>
      </c>
      <c r="E1222" s="43" t="s">
        <v>3729</v>
      </c>
      <c r="F1222" s="41" t="s">
        <v>3730</v>
      </c>
      <c r="G1222" s="9" t="s">
        <v>3731</v>
      </c>
      <c r="H1222" s="48">
        <v>1500</v>
      </c>
    </row>
    <row r="1223" spans="1:8" x14ac:dyDescent="0.2">
      <c r="A1223" s="13" t="s">
        <v>2061</v>
      </c>
      <c r="B1223" s="8" t="s">
        <v>8</v>
      </c>
      <c r="C1223" s="8"/>
      <c r="D1223" s="13" t="s">
        <v>404</v>
      </c>
      <c r="E1223" s="43" t="s">
        <v>3732</v>
      </c>
      <c r="F1223" s="41" t="s">
        <v>3733</v>
      </c>
      <c r="G1223" s="9" t="s">
        <v>3734</v>
      </c>
      <c r="H1223" s="48">
        <v>2000</v>
      </c>
    </row>
    <row r="1224" spans="1:8" x14ac:dyDescent="0.2">
      <c r="A1224" s="13" t="s">
        <v>2061</v>
      </c>
      <c r="B1224" s="8" t="s">
        <v>8</v>
      </c>
      <c r="C1224" s="8"/>
      <c r="D1224" s="13" t="s">
        <v>404</v>
      </c>
      <c r="E1224" s="43" t="s">
        <v>3735</v>
      </c>
      <c r="F1224" s="41" t="s">
        <v>3736</v>
      </c>
      <c r="G1224" s="9" t="s">
        <v>3737</v>
      </c>
      <c r="H1224" s="48">
        <v>2000</v>
      </c>
    </row>
    <row r="1225" spans="1:8" x14ac:dyDescent="0.2">
      <c r="A1225" s="13" t="s">
        <v>2061</v>
      </c>
      <c r="B1225" s="8" t="s">
        <v>8</v>
      </c>
      <c r="C1225" s="8"/>
      <c r="D1225" s="13" t="s">
        <v>404</v>
      </c>
      <c r="E1225" s="43" t="s">
        <v>3738</v>
      </c>
      <c r="F1225" s="41" t="s">
        <v>3739</v>
      </c>
      <c r="G1225" s="9" t="s">
        <v>3740</v>
      </c>
      <c r="H1225" s="48">
        <v>1000</v>
      </c>
    </row>
    <row r="1226" spans="1:8" x14ac:dyDescent="0.2">
      <c r="A1226" s="13" t="s">
        <v>2061</v>
      </c>
      <c r="B1226" s="8" t="s">
        <v>8</v>
      </c>
      <c r="C1226" s="8"/>
      <c r="D1226" s="13" t="s">
        <v>404</v>
      </c>
      <c r="E1226" s="43" t="s">
        <v>3741</v>
      </c>
      <c r="F1226" s="41" t="s">
        <v>3742</v>
      </c>
      <c r="G1226" s="9" t="s">
        <v>3743</v>
      </c>
      <c r="H1226" s="48">
        <v>1000</v>
      </c>
    </row>
    <row r="1227" spans="1:8" x14ac:dyDescent="0.2">
      <c r="A1227" s="13" t="s">
        <v>2061</v>
      </c>
      <c r="B1227" s="8" t="s">
        <v>8</v>
      </c>
      <c r="C1227" s="8"/>
      <c r="D1227" s="13" t="s">
        <v>404</v>
      </c>
      <c r="E1227" s="43" t="s">
        <v>3744</v>
      </c>
      <c r="F1227" s="41" t="s">
        <v>3745</v>
      </c>
      <c r="G1227" s="9" t="s">
        <v>3746</v>
      </c>
      <c r="H1227" s="48">
        <v>1000</v>
      </c>
    </row>
    <row r="1228" spans="1:8" x14ac:dyDescent="0.2">
      <c r="A1228" s="13" t="s">
        <v>2061</v>
      </c>
      <c r="B1228" s="8" t="s">
        <v>8</v>
      </c>
      <c r="C1228" s="8"/>
      <c r="D1228" s="13" t="s">
        <v>404</v>
      </c>
      <c r="E1228" s="43" t="s">
        <v>3747</v>
      </c>
      <c r="F1228" s="41" t="s">
        <v>3748</v>
      </c>
      <c r="G1228" s="9" t="s">
        <v>3749</v>
      </c>
      <c r="H1228" s="48">
        <v>1000</v>
      </c>
    </row>
    <row r="1229" spans="1:8" x14ac:dyDescent="0.2">
      <c r="A1229" s="13" t="s">
        <v>2061</v>
      </c>
      <c r="B1229" s="8" t="s">
        <v>8</v>
      </c>
      <c r="C1229" s="8"/>
      <c r="D1229" s="13" t="s">
        <v>404</v>
      </c>
      <c r="E1229" s="43" t="s">
        <v>3750</v>
      </c>
      <c r="F1229" s="41" t="s">
        <v>3751</v>
      </c>
      <c r="G1229" s="9" t="s">
        <v>3752</v>
      </c>
      <c r="H1229" s="48">
        <v>1000</v>
      </c>
    </row>
    <row r="1230" spans="1:8" x14ac:dyDescent="0.2">
      <c r="A1230" s="13" t="s">
        <v>2061</v>
      </c>
      <c r="B1230" s="8" t="s">
        <v>8</v>
      </c>
      <c r="C1230" s="8"/>
      <c r="D1230" s="13" t="s">
        <v>404</v>
      </c>
      <c r="E1230" s="43" t="s">
        <v>3753</v>
      </c>
      <c r="F1230" s="41" t="s">
        <v>3754</v>
      </c>
      <c r="G1230" s="9" t="s">
        <v>3755</v>
      </c>
      <c r="H1230" s="48">
        <v>1000</v>
      </c>
    </row>
    <row r="1231" spans="1:8" x14ac:dyDescent="0.2">
      <c r="A1231" s="13" t="s">
        <v>2061</v>
      </c>
      <c r="B1231" s="8" t="s">
        <v>8</v>
      </c>
      <c r="C1231" s="8"/>
      <c r="D1231" s="13" t="s">
        <v>404</v>
      </c>
      <c r="E1231" s="43" t="s">
        <v>3756</v>
      </c>
      <c r="F1231" s="41" t="s">
        <v>3757</v>
      </c>
      <c r="G1231" s="9" t="s">
        <v>3758</v>
      </c>
      <c r="H1231" s="48">
        <v>1000</v>
      </c>
    </row>
    <row r="1232" spans="1:8" x14ac:dyDescent="0.2">
      <c r="A1232" s="13" t="s">
        <v>2061</v>
      </c>
      <c r="B1232" s="8" t="s">
        <v>8</v>
      </c>
      <c r="C1232" s="8"/>
      <c r="D1232" s="13" t="s">
        <v>404</v>
      </c>
      <c r="E1232" s="43" t="s">
        <v>3759</v>
      </c>
      <c r="F1232" s="41" t="s">
        <v>3760</v>
      </c>
      <c r="G1232" s="9" t="s">
        <v>3761</v>
      </c>
      <c r="H1232" s="48">
        <v>1200</v>
      </c>
    </row>
    <row r="1233" spans="1:8" x14ac:dyDescent="0.2">
      <c r="A1233" s="13" t="s">
        <v>2061</v>
      </c>
      <c r="B1233" s="8" t="s">
        <v>8</v>
      </c>
      <c r="C1233" s="8"/>
      <c r="D1233" s="13" t="s">
        <v>404</v>
      </c>
      <c r="E1233" s="43" t="s">
        <v>3762</v>
      </c>
      <c r="F1233" s="41" t="s">
        <v>3763</v>
      </c>
      <c r="G1233" s="9" t="s">
        <v>3764</v>
      </c>
      <c r="H1233" s="48">
        <v>1000</v>
      </c>
    </row>
    <row r="1234" spans="1:8" x14ac:dyDescent="0.2">
      <c r="A1234" s="13" t="s">
        <v>2061</v>
      </c>
      <c r="B1234" s="8" t="s">
        <v>8</v>
      </c>
      <c r="C1234" s="8"/>
      <c r="D1234" s="13" t="s">
        <v>404</v>
      </c>
      <c r="E1234" s="43" t="s">
        <v>3765</v>
      </c>
      <c r="F1234" s="41" t="s">
        <v>3766</v>
      </c>
      <c r="G1234" s="9" t="s">
        <v>3767</v>
      </c>
      <c r="H1234" s="48">
        <v>1000</v>
      </c>
    </row>
    <row r="1235" spans="1:8" x14ac:dyDescent="0.2">
      <c r="A1235" s="13" t="s">
        <v>2061</v>
      </c>
      <c r="B1235" s="8" t="s">
        <v>8</v>
      </c>
      <c r="C1235" s="8"/>
      <c r="D1235" s="13" t="s">
        <v>404</v>
      </c>
      <c r="E1235" s="43" t="s">
        <v>3768</v>
      </c>
      <c r="F1235" s="41" t="s">
        <v>3769</v>
      </c>
      <c r="G1235" s="9" t="s">
        <v>3770</v>
      </c>
      <c r="H1235" s="48">
        <v>1000</v>
      </c>
    </row>
    <row r="1236" spans="1:8" x14ac:dyDescent="0.2">
      <c r="A1236" s="13" t="s">
        <v>2061</v>
      </c>
      <c r="B1236" s="8" t="s">
        <v>8</v>
      </c>
      <c r="C1236" s="8"/>
      <c r="D1236" s="13" t="s">
        <v>404</v>
      </c>
      <c r="E1236" s="43" t="s">
        <v>3771</v>
      </c>
      <c r="F1236" s="41" t="s">
        <v>3772</v>
      </c>
      <c r="G1236" s="9" t="s">
        <v>3773</v>
      </c>
      <c r="H1236" s="48">
        <v>1200</v>
      </c>
    </row>
    <row r="1237" spans="1:8" x14ac:dyDescent="0.2">
      <c r="A1237" s="13" t="s">
        <v>2061</v>
      </c>
      <c r="B1237" s="8" t="s">
        <v>8</v>
      </c>
      <c r="C1237" s="8"/>
      <c r="D1237" s="13" t="s">
        <v>404</v>
      </c>
      <c r="E1237" s="43" t="s">
        <v>3774</v>
      </c>
      <c r="F1237" s="41" t="s">
        <v>3775</v>
      </c>
      <c r="G1237" s="9" t="s">
        <v>3776</v>
      </c>
      <c r="H1237" s="48">
        <v>1500</v>
      </c>
    </row>
    <row r="1238" spans="1:8" x14ac:dyDescent="0.2">
      <c r="A1238" s="13" t="s">
        <v>2061</v>
      </c>
      <c r="B1238" s="8" t="s">
        <v>8</v>
      </c>
      <c r="C1238" s="8"/>
      <c r="D1238" s="13" t="s">
        <v>404</v>
      </c>
      <c r="E1238" s="43" t="s">
        <v>3777</v>
      </c>
      <c r="F1238" s="41" t="s">
        <v>3778</v>
      </c>
      <c r="G1238" s="9" t="s">
        <v>3779</v>
      </c>
      <c r="H1238" s="48">
        <v>1000</v>
      </c>
    </row>
    <row r="1239" spans="1:8" x14ac:dyDescent="0.2">
      <c r="A1239" s="13" t="s">
        <v>2061</v>
      </c>
      <c r="B1239" s="8" t="s">
        <v>8</v>
      </c>
      <c r="C1239" s="8"/>
      <c r="D1239" s="13" t="s">
        <v>404</v>
      </c>
      <c r="E1239" s="43" t="s">
        <v>3780</v>
      </c>
      <c r="F1239" s="41" t="s">
        <v>3781</v>
      </c>
      <c r="G1239" s="9" t="s">
        <v>3782</v>
      </c>
      <c r="H1239" s="48">
        <v>1000</v>
      </c>
    </row>
    <row r="1240" spans="1:8" x14ac:dyDescent="0.2">
      <c r="A1240" s="13" t="s">
        <v>2061</v>
      </c>
      <c r="B1240" s="8" t="s">
        <v>8</v>
      </c>
      <c r="C1240" s="8"/>
      <c r="D1240" s="13" t="s">
        <v>404</v>
      </c>
      <c r="E1240" s="43" t="s">
        <v>3783</v>
      </c>
      <c r="F1240" s="41" t="s">
        <v>3784</v>
      </c>
      <c r="G1240" s="9" t="s">
        <v>3785</v>
      </c>
      <c r="H1240" s="48">
        <v>1000</v>
      </c>
    </row>
    <row r="1241" spans="1:8" x14ac:dyDescent="0.2">
      <c r="A1241" s="13" t="s">
        <v>2061</v>
      </c>
      <c r="B1241" s="8" t="s">
        <v>8</v>
      </c>
      <c r="C1241" s="8"/>
      <c r="D1241" s="13" t="s">
        <v>404</v>
      </c>
      <c r="E1241" s="43" t="s">
        <v>3786</v>
      </c>
      <c r="F1241" s="41" t="s">
        <v>3787</v>
      </c>
      <c r="G1241" s="9" t="s">
        <v>3788</v>
      </c>
      <c r="H1241" s="48">
        <v>1000</v>
      </c>
    </row>
    <row r="1242" spans="1:8" x14ac:dyDescent="0.2">
      <c r="A1242" s="13" t="s">
        <v>2061</v>
      </c>
      <c r="B1242" s="8" t="s">
        <v>8</v>
      </c>
      <c r="C1242" s="8"/>
      <c r="D1242" s="13" t="s">
        <v>404</v>
      </c>
      <c r="E1242" s="43" t="s">
        <v>3789</v>
      </c>
      <c r="F1242" s="41" t="s">
        <v>3790</v>
      </c>
      <c r="G1242" s="9" t="s">
        <v>3791</v>
      </c>
      <c r="H1242" s="48">
        <v>2000</v>
      </c>
    </row>
    <row r="1243" spans="1:8" x14ac:dyDescent="0.2">
      <c r="A1243" s="13" t="s">
        <v>2061</v>
      </c>
      <c r="B1243" s="8" t="s">
        <v>8</v>
      </c>
      <c r="C1243" s="8"/>
      <c r="D1243" s="13" t="s">
        <v>404</v>
      </c>
      <c r="E1243" s="43" t="s">
        <v>3792</v>
      </c>
      <c r="F1243" s="41" t="s">
        <v>3793</v>
      </c>
      <c r="G1243" s="9" t="s">
        <v>3794</v>
      </c>
      <c r="H1243" s="48">
        <v>1500</v>
      </c>
    </row>
    <row r="1244" spans="1:8" x14ac:dyDescent="0.2">
      <c r="A1244" s="13" t="s">
        <v>2061</v>
      </c>
      <c r="B1244" s="8" t="s">
        <v>8</v>
      </c>
      <c r="C1244" s="8"/>
      <c r="D1244" s="13" t="s">
        <v>404</v>
      </c>
      <c r="E1244" s="43" t="s">
        <v>3795</v>
      </c>
      <c r="F1244" s="41" t="s">
        <v>3796</v>
      </c>
      <c r="G1244" s="9" t="s">
        <v>3797</v>
      </c>
      <c r="H1244" s="48">
        <v>1000</v>
      </c>
    </row>
    <row r="1245" spans="1:8" x14ac:dyDescent="0.2">
      <c r="A1245" s="13" t="s">
        <v>2061</v>
      </c>
      <c r="B1245" s="8" t="s">
        <v>8</v>
      </c>
      <c r="C1245" s="8"/>
      <c r="D1245" s="13" t="s">
        <v>404</v>
      </c>
      <c r="E1245" s="43" t="s">
        <v>3798</v>
      </c>
      <c r="F1245" s="41" t="s">
        <v>3799</v>
      </c>
      <c r="G1245" s="9" t="s">
        <v>3800</v>
      </c>
      <c r="H1245" s="48">
        <v>1000</v>
      </c>
    </row>
    <row r="1246" spans="1:8" x14ac:dyDescent="0.2">
      <c r="A1246" s="13" t="s">
        <v>2061</v>
      </c>
      <c r="B1246" s="8" t="s">
        <v>8</v>
      </c>
      <c r="C1246" s="8"/>
      <c r="D1246" s="13" t="s">
        <v>404</v>
      </c>
      <c r="E1246" s="43" t="s">
        <v>3801</v>
      </c>
      <c r="F1246" s="41" t="s">
        <v>3802</v>
      </c>
      <c r="G1246" s="9" t="s">
        <v>3803</v>
      </c>
      <c r="H1246" s="48">
        <v>1000</v>
      </c>
    </row>
    <row r="1247" spans="1:8" x14ac:dyDescent="0.2">
      <c r="A1247" s="13" t="s">
        <v>2061</v>
      </c>
      <c r="B1247" s="8" t="s">
        <v>8</v>
      </c>
      <c r="C1247" s="8"/>
      <c r="D1247" s="13" t="s">
        <v>404</v>
      </c>
      <c r="E1247" s="43" t="s">
        <v>3804</v>
      </c>
      <c r="F1247" s="41" t="s">
        <v>3805</v>
      </c>
      <c r="G1247" s="9" t="s">
        <v>3806</v>
      </c>
      <c r="H1247" s="48">
        <v>1000</v>
      </c>
    </row>
    <row r="1248" spans="1:8" x14ac:dyDescent="0.2">
      <c r="A1248" s="13" t="s">
        <v>2061</v>
      </c>
      <c r="B1248" s="8" t="s">
        <v>8</v>
      </c>
      <c r="C1248" s="8"/>
      <c r="D1248" s="13" t="s">
        <v>404</v>
      </c>
      <c r="E1248" s="43" t="s">
        <v>3807</v>
      </c>
      <c r="F1248" s="41" t="s">
        <v>3808</v>
      </c>
      <c r="G1248" s="9" t="s">
        <v>3809</v>
      </c>
      <c r="H1248" s="48">
        <v>1200</v>
      </c>
    </row>
    <row r="1249" spans="1:8" x14ac:dyDescent="0.2">
      <c r="A1249" s="13" t="s">
        <v>2061</v>
      </c>
      <c r="B1249" s="8" t="s">
        <v>8</v>
      </c>
      <c r="C1249" s="8"/>
      <c r="D1249" s="13" t="s">
        <v>404</v>
      </c>
      <c r="E1249" s="43" t="s">
        <v>3810</v>
      </c>
      <c r="F1249" s="41" t="s">
        <v>3811</v>
      </c>
      <c r="G1249" s="9" t="s">
        <v>3812</v>
      </c>
      <c r="H1249" s="48">
        <v>1000</v>
      </c>
    </row>
    <row r="1250" spans="1:8" x14ac:dyDescent="0.2">
      <c r="A1250" s="13" t="s">
        <v>2061</v>
      </c>
      <c r="B1250" s="8" t="s">
        <v>8</v>
      </c>
      <c r="C1250" s="8"/>
      <c r="D1250" s="13" t="s">
        <v>404</v>
      </c>
      <c r="E1250" s="43" t="s">
        <v>3813</v>
      </c>
      <c r="F1250" s="41" t="s">
        <v>3814</v>
      </c>
      <c r="G1250" s="9" t="s">
        <v>3815</v>
      </c>
      <c r="H1250" s="48">
        <v>1000</v>
      </c>
    </row>
    <row r="1251" spans="1:8" x14ac:dyDescent="0.2">
      <c r="A1251" s="13" t="s">
        <v>2061</v>
      </c>
      <c r="B1251" s="8" t="s">
        <v>8</v>
      </c>
      <c r="C1251" s="8"/>
      <c r="D1251" s="13" t="s">
        <v>404</v>
      </c>
      <c r="E1251" s="43" t="s">
        <v>3816</v>
      </c>
      <c r="F1251" s="41" t="s">
        <v>3817</v>
      </c>
      <c r="G1251" s="9" t="s">
        <v>3818</v>
      </c>
      <c r="H1251" s="48">
        <v>1200</v>
      </c>
    </row>
    <row r="1252" spans="1:8" x14ac:dyDescent="0.2">
      <c r="A1252" s="13" t="s">
        <v>2061</v>
      </c>
      <c r="B1252" s="8" t="s">
        <v>8</v>
      </c>
      <c r="C1252" s="8"/>
      <c r="D1252" s="13" t="s">
        <v>404</v>
      </c>
      <c r="E1252" s="43" t="s">
        <v>3819</v>
      </c>
      <c r="F1252" s="41" t="s">
        <v>3820</v>
      </c>
      <c r="G1252" s="9" t="s">
        <v>3821</v>
      </c>
      <c r="H1252" s="48">
        <v>1000</v>
      </c>
    </row>
    <row r="1253" spans="1:8" x14ac:dyDescent="0.2">
      <c r="A1253" s="13" t="s">
        <v>2061</v>
      </c>
      <c r="B1253" s="8" t="s">
        <v>8</v>
      </c>
      <c r="C1253" s="8"/>
      <c r="D1253" s="13" t="s">
        <v>404</v>
      </c>
      <c r="E1253" s="43" t="s">
        <v>3822</v>
      </c>
      <c r="F1253" s="41" t="s">
        <v>3823</v>
      </c>
      <c r="G1253" s="9" t="s">
        <v>3824</v>
      </c>
      <c r="H1253" s="48">
        <v>1200</v>
      </c>
    </row>
    <row r="1254" spans="1:8" x14ac:dyDescent="0.2">
      <c r="A1254" s="13" t="s">
        <v>2061</v>
      </c>
      <c r="B1254" s="8" t="s">
        <v>8</v>
      </c>
      <c r="C1254" s="8"/>
      <c r="D1254" s="13" t="s">
        <v>404</v>
      </c>
      <c r="E1254" s="43" t="s">
        <v>3825</v>
      </c>
      <c r="F1254" s="41" t="s">
        <v>3826</v>
      </c>
      <c r="G1254" s="9" t="s">
        <v>3827</v>
      </c>
      <c r="H1254" s="48">
        <v>1500</v>
      </c>
    </row>
    <row r="1255" spans="1:8" x14ac:dyDescent="0.2">
      <c r="A1255" s="13" t="s">
        <v>2061</v>
      </c>
      <c r="B1255" s="8" t="s">
        <v>8</v>
      </c>
      <c r="C1255" s="8"/>
      <c r="D1255" s="13" t="s">
        <v>404</v>
      </c>
      <c r="E1255" s="43" t="s">
        <v>3828</v>
      </c>
      <c r="F1255" s="41" t="s">
        <v>3829</v>
      </c>
      <c r="G1255" s="9" t="s">
        <v>3830</v>
      </c>
      <c r="H1255" s="48">
        <v>1200</v>
      </c>
    </row>
    <row r="1256" spans="1:8" x14ac:dyDescent="0.2">
      <c r="A1256" s="13" t="s">
        <v>2061</v>
      </c>
      <c r="B1256" s="8" t="s">
        <v>8</v>
      </c>
      <c r="C1256" s="8"/>
      <c r="D1256" s="13" t="s">
        <v>404</v>
      </c>
      <c r="E1256" s="43" t="s">
        <v>3831</v>
      </c>
      <c r="F1256" s="41" t="s">
        <v>3832</v>
      </c>
      <c r="G1256" s="9" t="s">
        <v>3833</v>
      </c>
      <c r="H1256" s="48">
        <v>1000</v>
      </c>
    </row>
    <row r="1257" spans="1:8" x14ac:dyDescent="0.2">
      <c r="A1257" s="13" t="s">
        <v>2061</v>
      </c>
      <c r="B1257" s="8" t="s">
        <v>8</v>
      </c>
      <c r="C1257" s="8"/>
      <c r="D1257" s="13" t="s">
        <v>404</v>
      </c>
      <c r="E1257" s="43" t="s">
        <v>3834</v>
      </c>
      <c r="F1257" s="41" t="s">
        <v>3835</v>
      </c>
      <c r="G1257" s="9" t="s">
        <v>3836</v>
      </c>
      <c r="H1257" s="48">
        <v>1200</v>
      </c>
    </row>
    <row r="1258" spans="1:8" x14ac:dyDescent="0.2">
      <c r="A1258" s="13" t="s">
        <v>2061</v>
      </c>
      <c r="B1258" s="8" t="s">
        <v>8</v>
      </c>
      <c r="C1258" s="8"/>
      <c r="D1258" s="13" t="s">
        <v>404</v>
      </c>
      <c r="E1258" s="43" t="s">
        <v>3837</v>
      </c>
      <c r="F1258" s="41" t="s">
        <v>3838</v>
      </c>
      <c r="G1258" s="9" t="s">
        <v>3839</v>
      </c>
      <c r="H1258" s="48">
        <v>1500</v>
      </c>
    </row>
    <row r="1259" spans="1:8" x14ac:dyDescent="0.2">
      <c r="A1259" s="13" t="s">
        <v>2061</v>
      </c>
      <c r="B1259" s="8" t="s">
        <v>8</v>
      </c>
      <c r="C1259" s="8"/>
      <c r="D1259" s="13" t="s">
        <v>404</v>
      </c>
      <c r="E1259" s="43" t="s">
        <v>3840</v>
      </c>
      <c r="F1259" s="41" t="s">
        <v>3841</v>
      </c>
      <c r="G1259" s="9" t="s">
        <v>3842</v>
      </c>
      <c r="H1259" s="48">
        <v>1000</v>
      </c>
    </row>
    <row r="1260" spans="1:8" x14ac:dyDescent="0.2">
      <c r="A1260" s="13" t="s">
        <v>2061</v>
      </c>
      <c r="B1260" s="8" t="s">
        <v>8</v>
      </c>
      <c r="C1260" s="8"/>
      <c r="D1260" s="13" t="s">
        <v>404</v>
      </c>
      <c r="E1260" s="43" t="s">
        <v>3843</v>
      </c>
      <c r="F1260" s="41" t="s">
        <v>3844</v>
      </c>
      <c r="G1260" s="9" t="s">
        <v>3845</v>
      </c>
      <c r="H1260" s="48">
        <v>1000</v>
      </c>
    </row>
    <row r="1261" spans="1:8" x14ac:dyDescent="0.2">
      <c r="A1261" s="13" t="s">
        <v>2061</v>
      </c>
      <c r="B1261" s="8" t="s">
        <v>8</v>
      </c>
      <c r="C1261" s="8"/>
      <c r="D1261" s="13" t="s">
        <v>404</v>
      </c>
      <c r="E1261" s="43" t="s">
        <v>3846</v>
      </c>
      <c r="F1261" s="41" t="s">
        <v>3847</v>
      </c>
      <c r="G1261" s="9" t="s">
        <v>3848</v>
      </c>
      <c r="H1261" s="48">
        <v>1000</v>
      </c>
    </row>
    <row r="1262" spans="1:8" x14ac:dyDescent="0.2">
      <c r="A1262" s="13" t="s">
        <v>2061</v>
      </c>
      <c r="B1262" s="8" t="s">
        <v>8</v>
      </c>
      <c r="C1262" s="8"/>
      <c r="D1262" s="13" t="s">
        <v>404</v>
      </c>
      <c r="E1262" s="43" t="s">
        <v>3849</v>
      </c>
      <c r="F1262" s="41" t="s">
        <v>3850</v>
      </c>
      <c r="G1262" s="9" t="s">
        <v>3851</v>
      </c>
      <c r="H1262" s="48">
        <v>1200</v>
      </c>
    </row>
    <row r="1263" spans="1:8" x14ac:dyDescent="0.2">
      <c r="A1263" s="13" t="s">
        <v>2061</v>
      </c>
      <c r="B1263" s="8" t="s">
        <v>8</v>
      </c>
      <c r="C1263" s="8"/>
      <c r="D1263" s="13" t="s">
        <v>404</v>
      </c>
      <c r="E1263" s="43" t="s">
        <v>3852</v>
      </c>
      <c r="F1263" s="41" t="s">
        <v>3853</v>
      </c>
      <c r="G1263" s="9" t="s">
        <v>3854</v>
      </c>
      <c r="H1263" s="48">
        <v>1500</v>
      </c>
    </row>
    <row r="1264" spans="1:8" x14ac:dyDescent="0.2">
      <c r="A1264" s="13" t="s">
        <v>2061</v>
      </c>
      <c r="B1264" s="8" t="s">
        <v>8</v>
      </c>
      <c r="C1264" s="8"/>
      <c r="D1264" s="13" t="s">
        <v>404</v>
      </c>
      <c r="E1264" s="43" t="s">
        <v>3855</v>
      </c>
      <c r="F1264" s="41" t="s">
        <v>3856</v>
      </c>
      <c r="G1264" s="9" t="s">
        <v>3857</v>
      </c>
      <c r="H1264" s="48">
        <v>1500</v>
      </c>
    </row>
    <row r="1265" spans="1:8" x14ac:dyDescent="0.2">
      <c r="A1265" s="13" t="s">
        <v>2061</v>
      </c>
      <c r="B1265" s="8" t="s">
        <v>8</v>
      </c>
      <c r="C1265" s="8"/>
      <c r="D1265" s="13" t="s">
        <v>404</v>
      </c>
      <c r="E1265" s="43" t="s">
        <v>3858</v>
      </c>
      <c r="F1265" s="41" t="s">
        <v>3859</v>
      </c>
      <c r="G1265" s="9" t="s">
        <v>3860</v>
      </c>
      <c r="H1265" s="48">
        <v>1500</v>
      </c>
    </row>
    <row r="1266" spans="1:8" x14ac:dyDescent="0.2">
      <c r="A1266" s="13" t="s">
        <v>2061</v>
      </c>
      <c r="B1266" s="8" t="s">
        <v>8</v>
      </c>
      <c r="C1266" s="8"/>
      <c r="D1266" s="13" t="s">
        <v>404</v>
      </c>
      <c r="E1266" s="43" t="s">
        <v>3861</v>
      </c>
      <c r="F1266" s="41" t="s">
        <v>3862</v>
      </c>
      <c r="G1266" s="9" t="s">
        <v>3863</v>
      </c>
      <c r="H1266" s="48">
        <v>1500</v>
      </c>
    </row>
    <row r="1267" spans="1:8" x14ac:dyDescent="0.2">
      <c r="A1267" s="13" t="s">
        <v>2061</v>
      </c>
      <c r="B1267" s="8" t="s">
        <v>8</v>
      </c>
      <c r="C1267" s="8"/>
      <c r="D1267" s="13" t="s">
        <v>404</v>
      </c>
      <c r="E1267" s="43" t="s">
        <v>3864</v>
      </c>
      <c r="F1267" s="41" t="s">
        <v>3865</v>
      </c>
      <c r="G1267" s="9" t="s">
        <v>3866</v>
      </c>
      <c r="H1267" s="48">
        <v>1200</v>
      </c>
    </row>
    <row r="1268" spans="1:8" x14ac:dyDescent="0.2">
      <c r="A1268" s="13" t="s">
        <v>2061</v>
      </c>
      <c r="B1268" s="8" t="s">
        <v>8</v>
      </c>
      <c r="C1268" s="8"/>
      <c r="D1268" s="13" t="s">
        <v>404</v>
      </c>
      <c r="E1268" s="43" t="s">
        <v>3867</v>
      </c>
      <c r="F1268" s="41" t="s">
        <v>3868</v>
      </c>
      <c r="G1268" s="9" t="s">
        <v>3869</v>
      </c>
      <c r="H1268" s="48">
        <v>1200</v>
      </c>
    </row>
    <row r="1269" spans="1:8" x14ac:dyDescent="0.2">
      <c r="A1269" s="13" t="s">
        <v>2061</v>
      </c>
      <c r="B1269" s="8" t="s">
        <v>8</v>
      </c>
      <c r="C1269" s="8"/>
      <c r="D1269" s="13" t="s">
        <v>404</v>
      </c>
      <c r="E1269" s="43" t="s">
        <v>3870</v>
      </c>
      <c r="F1269" s="41" t="s">
        <v>3871</v>
      </c>
      <c r="G1269" s="9" t="s">
        <v>3872</v>
      </c>
      <c r="H1269" s="48">
        <v>1200</v>
      </c>
    </row>
    <row r="1270" spans="1:8" x14ac:dyDescent="0.2">
      <c r="A1270" s="13" t="s">
        <v>2061</v>
      </c>
      <c r="B1270" s="8" t="s">
        <v>8</v>
      </c>
      <c r="C1270" s="8"/>
      <c r="D1270" s="13" t="s">
        <v>404</v>
      </c>
      <c r="E1270" s="43" t="s">
        <v>3873</v>
      </c>
      <c r="F1270" s="41" t="s">
        <v>3874</v>
      </c>
      <c r="G1270" s="9" t="s">
        <v>150</v>
      </c>
      <c r="H1270" s="48">
        <v>1200</v>
      </c>
    </row>
    <row r="1271" spans="1:8" x14ac:dyDescent="0.2">
      <c r="A1271" s="13" t="s">
        <v>2061</v>
      </c>
      <c r="B1271" s="8" t="s">
        <v>8</v>
      </c>
      <c r="C1271" s="8"/>
      <c r="D1271" s="13" t="s">
        <v>404</v>
      </c>
      <c r="E1271" s="43" t="s">
        <v>3875</v>
      </c>
      <c r="F1271" s="41" t="s">
        <v>3876</v>
      </c>
      <c r="G1271" s="9" t="s">
        <v>3877</v>
      </c>
      <c r="H1271" s="48">
        <v>1000</v>
      </c>
    </row>
    <row r="1272" spans="1:8" x14ac:dyDescent="0.2">
      <c r="A1272" s="13" t="s">
        <v>2061</v>
      </c>
      <c r="B1272" s="8" t="s">
        <v>8</v>
      </c>
      <c r="C1272" s="8"/>
      <c r="D1272" s="13" t="s">
        <v>404</v>
      </c>
      <c r="E1272" s="43" t="s">
        <v>3878</v>
      </c>
      <c r="F1272" s="41" t="s">
        <v>3879</v>
      </c>
      <c r="G1272" s="9" t="s">
        <v>3880</v>
      </c>
      <c r="H1272" s="48">
        <v>1200</v>
      </c>
    </row>
    <row r="1273" spans="1:8" x14ac:dyDescent="0.2">
      <c r="A1273" s="13" t="s">
        <v>2061</v>
      </c>
      <c r="B1273" s="8" t="s">
        <v>8</v>
      </c>
      <c r="C1273" s="8"/>
      <c r="D1273" s="13" t="s">
        <v>404</v>
      </c>
      <c r="E1273" s="43" t="s">
        <v>3881</v>
      </c>
      <c r="F1273" s="41" t="s">
        <v>3882</v>
      </c>
      <c r="G1273" s="9" t="s">
        <v>3883</v>
      </c>
      <c r="H1273" s="48">
        <v>1500</v>
      </c>
    </row>
    <row r="1274" spans="1:8" x14ac:dyDescent="0.2">
      <c r="A1274" s="13" t="s">
        <v>2061</v>
      </c>
      <c r="B1274" s="8" t="s">
        <v>8</v>
      </c>
      <c r="C1274" s="8"/>
      <c r="D1274" s="13" t="s">
        <v>404</v>
      </c>
      <c r="E1274" s="43" t="s">
        <v>3884</v>
      </c>
      <c r="F1274" s="41" t="s">
        <v>3885</v>
      </c>
      <c r="G1274" s="9" t="s">
        <v>3886</v>
      </c>
      <c r="H1274" s="48">
        <v>1000</v>
      </c>
    </row>
    <row r="1275" spans="1:8" x14ac:dyDescent="0.2">
      <c r="A1275" s="13" t="s">
        <v>2061</v>
      </c>
      <c r="B1275" s="8" t="s">
        <v>8</v>
      </c>
      <c r="C1275" s="8"/>
      <c r="D1275" s="13" t="s">
        <v>404</v>
      </c>
      <c r="E1275" s="43" t="s">
        <v>3887</v>
      </c>
      <c r="F1275" s="41" t="s">
        <v>3888</v>
      </c>
      <c r="G1275" s="9" t="s">
        <v>3889</v>
      </c>
      <c r="H1275" s="48">
        <v>1500</v>
      </c>
    </row>
    <row r="1276" spans="1:8" x14ac:dyDescent="0.2">
      <c r="A1276" s="13" t="s">
        <v>2061</v>
      </c>
      <c r="B1276" s="8" t="s">
        <v>8</v>
      </c>
      <c r="C1276" s="8"/>
      <c r="D1276" s="13" t="s">
        <v>404</v>
      </c>
      <c r="E1276" s="43" t="s">
        <v>3890</v>
      </c>
      <c r="F1276" s="41" t="s">
        <v>3891</v>
      </c>
      <c r="G1276" s="9" t="s">
        <v>3892</v>
      </c>
      <c r="H1276" s="48">
        <v>1200</v>
      </c>
    </row>
    <row r="1277" spans="1:8" x14ac:dyDescent="0.2">
      <c r="A1277" s="13" t="s">
        <v>2061</v>
      </c>
      <c r="B1277" s="8" t="s">
        <v>8</v>
      </c>
      <c r="C1277" s="8"/>
      <c r="D1277" s="13" t="s">
        <v>404</v>
      </c>
      <c r="E1277" s="43" t="s">
        <v>3893</v>
      </c>
      <c r="F1277" s="41" t="s">
        <v>3894</v>
      </c>
      <c r="G1277" s="9" t="s">
        <v>3895</v>
      </c>
      <c r="H1277" s="48">
        <v>1200</v>
      </c>
    </row>
    <row r="1278" spans="1:8" x14ac:dyDescent="0.2">
      <c r="A1278" s="13" t="s">
        <v>2061</v>
      </c>
      <c r="B1278" s="8" t="s">
        <v>8</v>
      </c>
      <c r="C1278" s="8"/>
      <c r="D1278" s="13" t="s">
        <v>404</v>
      </c>
      <c r="E1278" s="43" t="s">
        <v>3896</v>
      </c>
      <c r="F1278" s="41" t="s">
        <v>3897</v>
      </c>
      <c r="G1278" s="9" t="s">
        <v>3898</v>
      </c>
      <c r="H1278" s="48">
        <v>1200</v>
      </c>
    </row>
    <row r="1279" spans="1:8" x14ac:dyDescent="0.2">
      <c r="A1279" s="13" t="s">
        <v>2061</v>
      </c>
      <c r="B1279" s="8" t="s">
        <v>8</v>
      </c>
      <c r="C1279" s="8"/>
      <c r="D1279" s="13" t="s">
        <v>404</v>
      </c>
      <c r="E1279" s="43" t="s">
        <v>3899</v>
      </c>
      <c r="F1279" s="41" t="s">
        <v>3900</v>
      </c>
      <c r="G1279" s="9" t="s">
        <v>3901</v>
      </c>
      <c r="H1279" s="48">
        <v>1000</v>
      </c>
    </row>
    <row r="1280" spans="1:8" x14ac:dyDescent="0.2">
      <c r="A1280" s="13" t="s">
        <v>2061</v>
      </c>
      <c r="B1280" s="8" t="s">
        <v>8</v>
      </c>
      <c r="C1280" s="8"/>
      <c r="D1280" s="13" t="s">
        <v>404</v>
      </c>
      <c r="E1280" s="43" t="s">
        <v>3902</v>
      </c>
      <c r="F1280" s="41" t="s">
        <v>3903</v>
      </c>
      <c r="G1280" s="9" t="s">
        <v>3904</v>
      </c>
      <c r="H1280" s="48">
        <v>1500</v>
      </c>
    </row>
    <row r="1281" spans="1:8" x14ac:dyDescent="0.2">
      <c r="A1281" s="13" t="s">
        <v>2061</v>
      </c>
      <c r="B1281" s="8" t="s">
        <v>8</v>
      </c>
      <c r="C1281" s="8"/>
      <c r="D1281" s="13" t="s">
        <v>404</v>
      </c>
      <c r="E1281" s="43" t="s">
        <v>3905</v>
      </c>
      <c r="F1281" s="41" t="s">
        <v>3906</v>
      </c>
      <c r="G1281" s="9" t="s">
        <v>3907</v>
      </c>
      <c r="H1281" s="48">
        <v>2000</v>
      </c>
    </row>
    <row r="1282" spans="1:8" x14ac:dyDescent="0.2">
      <c r="A1282" s="13" t="s">
        <v>2061</v>
      </c>
      <c r="B1282" s="8" t="s">
        <v>8</v>
      </c>
      <c r="C1282" s="8"/>
      <c r="D1282" s="13" t="s">
        <v>404</v>
      </c>
      <c r="E1282" s="43" t="s">
        <v>3908</v>
      </c>
      <c r="F1282" s="41" t="s">
        <v>3909</v>
      </c>
      <c r="G1282" s="9" t="s">
        <v>3910</v>
      </c>
      <c r="H1282" s="48">
        <v>2000</v>
      </c>
    </row>
    <row r="1283" spans="1:8" x14ac:dyDescent="0.2">
      <c r="A1283" s="13" t="s">
        <v>2061</v>
      </c>
      <c r="B1283" s="8" t="s">
        <v>8</v>
      </c>
      <c r="C1283" s="8"/>
      <c r="D1283" s="13" t="s">
        <v>404</v>
      </c>
      <c r="E1283" s="43" t="s">
        <v>3911</v>
      </c>
      <c r="F1283" s="41" t="s">
        <v>3912</v>
      </c>
      <c r="G1283" s="9" t="s">
        <v>3913</v>
      </c>
      <c r="H1283" s="48">
        <v>1000</v>
      </c>
    </row>
    <row r="1284" spans="1:8" x14ac:dyDescent="0.2">
      <c r="A1284" s="13" t="s">
        <v>2061</v>
      </c>
      <c r="B1284" s="8" t="s">
        <v>8</v>
      </c>
      <c r="C1284" s="8"/>
      <c r="D1284" s="13" t="s">
        <v>404</v>
      </c>
      <c r="E1284" s="43" t="s">
        <v>3914</v>
      </c>
      <c r="F1284" s="41" t="s">
        <v>3915</v>
      </c>
      <c r="G1284" s="9" t="s">
        <v>3916</v>
      </c>
      <c r="H1284" s="48">
        <v>1200</v>
      </c>
    </row>
    <row r="1285" spans="1:8" x14ac:dyDescent="0.2">
      <c r="A1285" s="13" t="s">
        <v>2061</v>
      </c>
      <c r="B1285" s="8" t="s">
        <v>8</v>
      </c>
      <c r="C1285" s="8"/>
      <c r="D1285" s="13" t="s">
        <v>404</v>
      </c>
      <c r="E1285" s="43" t="s">
        <v>3917</v>
      </c>
      <c r="F1285" s="41" t="s">
        <v>3918</v>
      </c>
      <c r="G1285" s="9" t="s">
        <v>3919</v>
      </c>
      <c r="H1285" s="48">
        <v>1000</v>
      </c>
    </row>
    <row r="1286" spans="1:8" x14ac:dyDescent="0.2">
      <c r="A1286" s="13" t="s">
        <v>2061</v>
      </c>
      <c r="B1286" s="8" t="s">
        <v>8</v>
      </c>
      <c r="C1286" s="8"/>
      <c r="D1286" s="13" t="s">
        <v>404</v>
      </c>
      <c r="E1286" s="43" t="s">
        <v>3920</v>
      </c>
      <c r="F1286" s="41" t="s">
        <v>3921</v>
      </c>
      <c r="G1286" s="9" t="s">
        <v>3922</v>
      </c>
      <c r="H1286" s="48">
        <v>1000</v>
      </c>
    </row>
    <row r="1287" spans="1:8" x14ac:dyDescent="0.2">
      <c r="A1287" s="13" t="s">
        <v>2061</v>
      </c>
      <c r="B1287" s="8" t="s">
        <v>8</v>
      </c>
      <c r="C1287" s="8"/>
      <c r="D1287" s="13" t="s">
        <v>404</v>
      </c>
      <c r="E1287" s="43" t="s">
        <v>3923</v>
      </c>
      <c r="F1287" s="41" t="s">
        <v>3924</v>
      </c>
      <c r="G1287" s="9" t="s">
        <v>3925</v>
      </c>
      <c r="H1287" s="48">
        <v>1200</v>
      </c>
    </row>
    <row r="1288" spans="1:8" x14ac:dyDescent="0.2">
      <c r="A1288" s="13" t="s">
        <v>2061</v>
      </c>
      <c r="B1288" s="8" t="s">
        <v>8</v>
      </c>
      <c r="C1288" s="8"/>
      <c r="D1288" s="13" t="s">
        <v>404</v>
      </c>
      <c r="E1288" s="43" t="s">
        <v>3926</v>
      </c>
      <c r="F1288" s="41" t="s">
        <v>3927</v>
      </c>
      <c r="G1288" s="9" t="s">
        <v>3928</v>
      </c>
      <c r="H1288" s="48">
        <v>1200</v>
      </c>
    </row>
    <row r="1289" spans="1:8" x14ac:dyDescent="0.2">
      <c r="A1289" s="13" t="s">
        <v>2061</v>
      </c>
      <c r="B1289" s="8" t="s">
        <v>8</v>
      </c>
      <c r="C1289" s="8"/>
      <c r="D1289" s="13" t="s">
        <v>404</v>
      </c>
      <c r="E1289" s="43" t="s">
        <v>3929</v>
      </c>
      <c r="F1289" s="41" t="s">
        <v>3930</v>
      </c>
      <c r="G1289" s="9" t="s">
        <v>3931</v>
      </c>
      <c r="H1289" s="48">
        <v>1000</v>
      </c>
    </row>
    <row r="1290" spans="1:8" x14ac:dyDescent="0.2">
      <c r="A1290" s="13" t="s">
        <v>2061</v>
      </c>
      <c r="B1290" s="8" t="s">
        <v>8</v>
      </c>
      <c r="C1290" s="8"/>
      <c r="D1290" s="13" t="s">
        <v>404</v>
      </c>
      <c r="E1290" s="43" t="s">
        <v>3932</v>
      </c>
      <c r="F1290" s="41" t="s">
        <v>3933</v>
      </c>
      <c r="G1290" s="9" t="s">
        <v>3934</v>
      </c>
      <c r="H1290" s="48">
        <v>1200</v>
      </c>
    </row>
    <row r="1291" spans="1:8" x14ac:dyDescent="0.2">
      <c r="A1291" s="13" t="s">
        <v>2061</v>
      </c>
      <c r="B1291" s="8" t="s">
        <v>8</v>
      </c>
      <c r="C1291" s="8"/>
      <c r="D1291" s="13" t="s">
        <v>404</v>
      </c>
      <c r="E1291" s="43" t="s">
        <v>3935</v>
      </c>
      <c r="F1291" s="41" t="s">
        <v>3936</v>
      </c>
      <c r="G1291" s="9" t="s">
        <v>3937</v>
      </c>
      <c r="H1291" s="48">
        <v>1000</v>
      </c>
    </row>
    <row r="1292" spans="1:8" x14ac:dyDescent="0.2">
      <c r="A1292" s="13" t="s">
        <v>2061</v>
      </c>
      <c r="B1292" s="8" t="s">
        <v>8</v>
      </c>
      <c r="C1292" s="8"/>
      <c r="D1292" s="13" t="s">
        <v>404</v>
      </c>
      <c r="E1292" s="43" t="s">
        <v>3938</v>
      </c>
      <c r="F1292" s="41" t="s">
        <v>3939</v>
      </c>
      <c r="G1292" s="9" t="s">
        <v>3940</v>
      </c>
      <c r="H1292" s="48">
        <v>1000</v>
      </c>
    </row>
    <row r="1293" spans="1:8" x14ac:dyDescent="0.2">
      <c r="A1293" s="13" t="s">
        <v>2061</v>
      </c>
      <c r="B1293" s="8" t="s">
        <v>8</v>
      </c>
      <c r="C1293" s="8"/>
      <c r="D1293" s="13" t="s">
        <v>404</v>
      </c>
      <c r="E1293" s="43" t="s">
        <v>3941</v>
      </c>
      <c r="F1293" s="41" t="s">
        <v>3942</v>
      </c>
      <c r="G1293" s="9" t="s">
        <v>3943</v>
      </c>
      <c r="H1293" s="48">
        <v>1200</v>
      </c>
    </row>
    <row r="1294" spans="1:8" x14ac:dyDescent="0.2">
      <c r="A1294" s="13" t="s">
        <v>2061</v>
      </c>
      <c r="B1294" s="8" t="s">
        <v>8</v>
      </c>
      <c r="C1294" s="8"/>
      <c r="D1294" s="13" t="s">
        <v>404</v>
      </c>
      <c r="E1294" s="43" t="s">
        <v>3944</v>
      </c>
      <c r="F1294" s="41" t="s">
        <v>3945</v>
      </c>
      <c r="G1294" s="9" t="s">
        <v>3946</v>
      </c>
      <c r="H1294" s="48">
        <v>1000</v>
      </c>
    </row>
    <row r="1295" spans="1:8" x14ac:dyDescent="0.2">
      <c r="A1295" s="13" t="s">
        <v>2061</v>
      </c>
      <c r="B1295" s="8" t="s">
        <v>8</v>
      </c>
      <c r="C1295" s="8"/>
      <c r="D1295" s="13" t="s">
        <v>404</v>
      </c>
      <c r="E1295" s="43" t="s">
        <v>3947</v>
      </c>
      <c r="F1295" s="41" t="s">
        <v>3948</v>
      </c>
      <c r="G1295" s="9" t="s">
        <v>3949</v>
      </c>
      <c r="H1295" s="48">
        <v>1000</v>
      </c>
    </row>
    <row r="1296" spans="1:8" x14ac:dyDescent="0.2">
      <c r="A1296" s="13" t="s">
        <v>2061</v>
      </c>
      <c r="B1296" s="8" t="s">
        <v>8</v>
      </c>
      <c r="C1296" s="8"/>
      <c r="D1296" s="13" t="s">
        <v>404</v>
      </c>
      <c r="E1296" s="43" t="s">
        <v>3950</v>
      </c>
      <c r="F1296" s="41" t="s">
        <v>3951</v>
      </c>
      <c r="G1296" s="9" t="s">
        <v>3952</v>
      </c>
      <c r="H1296" s="48">
        <v>1000</v>
      </c>
    </row>
    <row r="1297" spans="1:8" x14ac:dyDescent="0.2">
      <c r="A1297" s="13" t="s">
        <v>2061</v>
      </c>
      <c r="B1297" s="8" t="s">
        <v>8</v>
      </c>
      <c r="C1297" s="8"/>
      <c r="D1297" s="13" t="s">
        <v>404</v>
      </c>
      <c r="E1297" s="43" t="s">
        <v>3953</v>
      </c>
      <c r="F1297" s="41" t="s">
        <v>3954</v>
      </c>
      <c r="G1297" s="9" t="s">
        <v>3955</v>
      </c>
      <c r="H1297" s="48">
        <v>1000</v>
      </c>
    </row>
    <row r="1298" spans="1:8" x14ac:dyDescent="0.2">
      <c r="A1298" s="13" t="s">
        <v>2061</v>
      </c>
      <c r="B1298" s="8" t="s">
        <v>8</v>
      </c>
      <c r="C1298" s="8"/>
      <c r="D1298" s="13" t="s">
        <v>404</v>
      </c>
      <c r="E1298" s="43" t="s">
        <v>3956</v>
      </c>
      <c r="F1298" s="41" t="s">
        <v>3957</v>
      </c>
      <c r="G1298" s="9" t="s">
        <v>3958</v>
      </c>
      <c r="H1298" s="48">
        <v>1000</v>
      </c>
    </row>
    <row r="1299" spans="1:8" x14ac:dyDescent="0.2">
      <c r="A1299" s="13" t="s">
        <v>2061</v>
      </c>
      <c r="B1299" s="8" t="s">
        <v>8</v>
      </c>
      <c r="C1299" s="8"/>
      <c r="D1299" s="13" t="s">
        <v>404</v>
      </c>
      <c r="E1299" s="43" t="s">
        <v>3959</v>
      </c>
      <c r="F1299" s="41" t="s">
        <v>3960</v>
      </c>
      <c r="G1299" s="9" t="s">
        <v>1521</v>
      </c>
      <c r="H1299" s="48">
        <v>1200</v>
      </c>
    </row>
    <row r="1300" spans="1:8" x14ac:dyDescent="0.2">
      <c r="A1300" s="13" t="s">
        <v>2061</v>
      </c>
      <c r="B1300" s="8" t="s">
        <v>8</v>
      </c>
      <c r="C1300" s="8"/>
      <c r="D1300" s="13" t="s">
        <v>404</v>
      </c>
      <c r="E1300" s="43" t="s">
        <v>3961</v>
      </c>
      <c r="F1300" s="41" t="s">
        <v>3962</v>
      </c>
      <c r="G1300" s="9" t="s">
        <v>318</v>
      </c>
      <c r="H1300" s="48">
        <v>1000</v>
      </c>
    </row>
    <row r="1301" spans="1:8" x14ac:dyDescent="0.2">
      <c r="A1301" s="13" t="s">
        <v>2061</v>
      </c>
      <c r="B1301" s="8" t="s">
        <v>8</v>
      </c>
      <c r="C1301" s="8"/>
      <c r="D1301" s="13" t="s">
        <v>404</v>
      </c>
      <c r="E1301" s="43" t="s">
        <v>3963</v>
      </c>
      <c r="F1301" s="41" t="s">
        <v>3964</v>
      </c>
      <c r="G1301" s="9" t="s">
        <v>3965</v>
      </c>
      <c r="H1301" s="48">
        <v>1200</v>
      </c>
    </row>
    <row r="1302" spans="1:8" x14ac:dyDescent="0.2">
      <c r="A1302" s="13" t="s">
        <v>2061</v>
      </c>
      <c r="B1302" s="8" t="s">
        <v>8</v>
      </c>
      <c r="C1302" s="8"/>
      <c r="D1302" s="13" t="s">
        <v>404</v>
      </c>
      <c r="E1302" s="43" t="s">
        <v>3966</v>
      </c>
      <c r="F1302" s="41" t="s">
        <v>3967</v>
      </c>
      <c r="G1302" s="9" t="s">
        <v>3968</v>
      </c>
      <c r="H1302" s="48">
        <v>1200</v>
      </c>
    </row>
    <row r="1303" spans="1:8" x14ac:dyDescent="0.2">
      <c r="A1303" s="13" t="s">
        <v>2061</v>
      </c>
      <c r="B1303" s="8" t="s">
        <v>8</v>
      </c>
      <c r="C1303" s="8"/>
      <c r="D1303" s="13" t="s">
        <v>404</v>
      </c>
      <c r="E1303" s="43" t="s">
        <v>3969</v>
      </c>
      <c r="F1303" s="41" t="s">
        <v>3970</v>
      </c>
      <c r="G1303" s="9" t="s">
        <v>3971</v>
      </c>
      <c r="H1303" s="48">
        <v>1200</v>
      </c>
    </row>
    <row r="1304" spans="1:8" x14ac:dyDescent="0.2">
      <c r="A1304" s="13" t="s">
        <v>2061</v>
      </c>
      <c r="B1304" s="8" t="s">
        <v>8</v>
      </c>
      <c r="C1304" s="8"/>
      <c r="D1304" s="13" t="s">
        <v>404</v>
      </c>
      <c r="E1304" s="43" t="s">
        <v>3972</v>
      </c>
      <c r="F1304" s="41" t="s">
        <v>3973</v>
      </c>
      <c r="G1304" s="9" t="s">
        <v>3974</v>
      </c>
      <c r="H1304" s="48">
        <v>1000</v>
      </c>
    </row>
    <row r="1305" spans="1:8" x14ac:dyDescent="0.2">
      <c r="A1305" s="13" t="s">
        <v>2061</v>
      </c>
      <c r="B1305" s="8" t="s">
        <v>8</v>
      </c>
      <c r="C1305" s="8"/>
      <c r="D1305" s="13" t="s">
        <v>404</v>
      </c>
      <c r="E1305" s="43" t="s">
        <v>3975</v>
      </c>
      <c r="F1305" s="41" t="s">
        <v>3976</v>
      </c>
      <c r="G1305" s="9" t="s">
        <v>3977</v>
      </c>
      <c r="H1305" s="48">
        <v>1000</v>
      </c>
    </row>
    <row r="1306" spans="1:8" x14ac:dyDescent="0.2">
      <c r="A1306" s="13" t="s">
        <v>2061</v>
      </c>
      <c r="B1306" s="8" t="s">
        <v>8</v>
      </c>
      <c r="C1306" s="8"/>
      <c r="D1306" s="13" t="s">
        <v>404</v>
      </c>
      <c r="E1306" s="43" t="s">
        <v>3978</v>
      </c>
      <c r="F1306" s="41" t="s">
        <v>3979</v>
      </c>
      <c r="G1306" s="9" t="s">
        <v>3980</v>
      </c>
      <c r="H1306" s="48">
        <v>1000</v>
      </c>
    </row>
    <row r="1307" spans="1:8" x14ac:dyDescent="0.2">
      <c r="A1307" s="13" t="s">
        <v>2061</v>
      </c>
      <c r="B1307" s="8" t="s">
        <v>8</v>
      </c>
      <c r="C1307" s="8"/>
      <c r="D1307" s="13" t="s">
        <v>404</v>
      </c>
      <c r="E1307" s="43" t="s">
        <v>3981</v>
      </c>
      <c r="F1307" s="41" t="s">
        <v>3982</v>
      </c>
      <c r="G1307" s="9" t="s">
        <v>3983</v>
      </c>
      <c r="H1307" s="48">
        <v>1000</v>
      </c>
    </row>
    <row r="1308" spans="1:8" x14ac:dyDescent="0.2">
      <c r="A1308" s="13" t="s">
        <v>2061</v>
      </c>
      <c r="B1308" s="8" t="s">
        <v>8</v>
      </c>
      <c r="C1308" s="8"/>
      <c r="D1308" s="13" t="s">
        <v>404</v>
      </c>
      <c r="E1308" s="43" t="s">
        <v>3984</v>
      </c>
      <c r="F1308" s="41" t="s">
        <v>3985</v>
      </c>
      <c r="G1308" s="9" t="s">
        <v>3986</v>
      </c>
      <c r="H1308" s="48">
        <v>1200</v>
      </c>
    </row>
    <row r="1309" spans="1:8" x14ac:dyDescent="0.2">
      <c r="A1309" s="13" t="s">
        <v>2061</v>
      </c>
      <c r="B1309" s="8" t="s">
        <v>8</v>
      </c>
      <c r="C1309" s="8"/>
      <c r="D1309" s="13" t="s">
        <v>404</v>
      </c>
      <c r="E1309" s="43" t="s">
        <v>3987</v>
      </c>
      <c r="F1309" s="41" t="s">
        <v>3988</v>
      </c>
      <c r="G1309" s="9" t="s">
        <v>3989</v>
      </c>
      <c r="H1309" s="48">
        <v>1200</v>
      </c>
    </row>
    <row r="1310" spans="1:8" x14ac:dyDescent="0.2">
      <c r="A1310" s="13" t="s">
        <v>2061</v>
      </c>
      <c r="B1310" s="8" t="s">
        <v>8</v>
      </c>
      <c r="C1310" s="8"/>
      <c r="D1310" s="13" t="s">
        <v>404</v>
      </c>
      <c r="E1310" s="43" t="s">
        <v>3990</v>
      </c>
      <c r="F1310" s="41" t="s">
        <v>3991</v>
      </c>
      <c r="G1310" s="9" t="s">
        <v>3992</v>
      </c>
      <c r="H1310" s="48">
        <v>1000</v>
      </c>
    </row>
    <row r="1311" spans="1:8" x14ac:dyDescent="0.2">
      <c r="A1311" s="13" t="s">
        <v>2061</v>
      </c>
      <c r="B1311" s="8" t="s">
        <v>8</v>
      </c>
      <c r="C1311" s="8"/>
      <c r="D1311" s="13" t="s">
        <v>404</v>
      </c>
      <c r="E1311" s="43" t="s">
        <v>3993</v>
      </c>
      <c r="F1311" s="41" t="s">
        <v>3994</v>
      </c>
      <c r="G1311" s="9" t="s">
        <v>3995</v>
      </c>
      <c r="H1311" s="48">
        <v>1200</v>
      </c>
    </row>
    <row r="1312" spans="1:8" x14ac:dyDescent="0.2">
      <c r="A1312" s="13" t="s">
        <v>2061</v>
      </c>
      <c r="B1312" s="8" t="s">
        <v>8</v>
      </c>
      <c r="C1312" s="8"/>
      <c r="D1312" s="13" t="s">
        <v>404</v>
      </c>
      <c r="E1312" s="43" t="s">
        <v>3996</v>
      </c>
      <c r="F1312" s="41" t="s">
        <v>3997</v>
      </c>
      <c r="G1312" s="9" t="s">
        <v>3998</v>
      </c>
      <c r="H1312" s="48">
        <v>1000</v>
      </c>
    </row>
    <row r="1313" spans="1:8" x14ac:dyDescent="0.2">
      <c r="A1313" s="13" t="s">
        <v>2061</v>
      </c>
      <c r="B1313" s="8" t="s">
        <v>8</v>
      </c>
      <c r="C1313" s="8"/>
      <c r="D1313" s="13" t="s">
        <v>404</v>
      </c>
      <c r="E1313" s="43" t="s">
        <v>3999</v>
      </c>
      <c r="F1313" s="41" t="s">
        <v>4000</v>
      </c>
      <c r="G1313" s="9" t="s">
        <v>4001</v>
      </c>
      <c r="H1313" s="48">
        <v>1000</v>
      </c>
    </row>
    <row r="1314" spans="1:8" x14ac:dyDescent="0.2">
      <c r="A1314" s="13" t="s">
        <v>2061</v>
      </c>
      <c r="B1314" s="8" t="s">
        <v>8</v>
      </c>
      <c r="C1314" s="8"/>
      <c r="D1314" s="13" t="s">
        <v>404</v>
      </c>
      <c r="E1314" s="43" t="s">
        <v>4002</v>
      </c>
      <c r="F1314" s="41" t="s">
        <v>4003</v>
      </c>
      <c r="G1314" s="9" t="s">
        <v>4004</v>
      </c>
      <c r="H1314" s="48">
        <v>1000</v>
      </c>
    </row>
    <row r="1315" spans="1:8" x14ac:dyDescent="0.2">
      <c r="A1315" s="13" t="s">
        <v>2061</v>
      </c>
      <c r="B1315" s="8" t="s">
        <v>8</v>
      </c>
      <c r="C1315" s="8"/>
      <c r="D1315" s="13" t="s">
        <v>404</v>
      </c>
      <c r="E1315" s="43" t="s">
        <v>4005</v>
      </c>
      <c r="F1315" s="41" t="s">
        <v>4006</v>
      </c>
      <c r="G1315" s="9" t="s">
        <v>4007</v>
      </c>
      <c r="H1315" s="48">
        <v>1200</v>
      </c>
    </row>
    <row r="1316" spans="1:8" x14ac:dyDescent="0.2">
      <c r="A1316" s="13" t="s">
        <v>2061</v>
      </c>
      <c r="B1316" s="8" t="s">
        <v>8</v>
      </c>
      <c r="C1316" s="8"/>
      <c r="D1316" s="13" t="s">
        <v>404</v>
      </c>
      <c r="E1316" s="43" t="s">
        <v>4008</v>
      </c>
      <c r="F1316" s="41" t="s">
        <v>4009</v>
      </c>
      <c r="G1316" s="9" t="s">
        <v>4010</v>
      </c>
      <c r="H1316" s="48">
        <v>1200</v>
      </c>
    </row>
    <row r="1317" spans="1:8" x14ac:dyDescent="0.2">
      <c r="A1317" s="13" t="s">
        <v>2061</v>
      </c>
      <c r="B1317" s="8" t="s">
        <v>8</v>
      </c>
      <c r="C1317" s="8"/>
      <c r="D1317" s="13" t="s">
        <v>404</v>
      </c>
      <c r="E1317" s="43" t="s">
        <v>4011</v>
      </c>
      <c r="F1317" s="41" t="s">
        <v>4012</v>
      </c>
      <c r="G1317" s="9" t="s">
        <v>4013</v>
      </c>
      <c r="H1317" s="48">
        <v>1000</v>
      </c>
    </row>
    <row r="1318" spans="1:8" x14ac:dyDescent="0.2">
      <c r="A1318" s="13" t="s">
        <v>2061</v>
      </c>
      <c r="B1318" s="8" t="s">
        <v>8</v>
      </c>
      <c r="C1318" s="8"/>
      <c r="D1318" s="13" t="s">
        <v>404</v>
      </c>
      <c r="E1318" s="43" t="s">
        <v>4014</v>
      </c>
      <c r="F1318" s="41" t="s">
        <v>4015</v>
      </c>
      <c r="G1318" s="9" t="s">
        <v>4016</v>
      </c>
      <c r="H1318" s="48">
        <v>1000</v>
      </c>
    </row>
    <row r="1319" spans="1:8" x14ac:dyDescent="0.2">
      <c r="A1319" s="13" t="s">
        <v>2061</v>
      </c>
      <c r="B1319" s="8" t="s">
        <v>8</v>
      </c>
      <c r="C1319" s="8"/>
      <c r="D1319" s="13" t="s">
        <v>404</v>
      </c>
      <c r="E1319" s="43" t="s">
        <v>4017</v>
      </c>
      <c r="F1319" s="41" t="s">
        <v>4018</v>
      </c>
      <c r="G1319" s="9" t="s">
        <v>4019</v>
      </c>
      <c r="H1319" s="48">
        <v>2000</v>
      </c>
    </row>
    <row r="1320" spans="1:8" x14ac:dyDescent="0.2">
      <c r="A1320" s="13" t="s">
        <v>2061</v>
      </c>
      <c r="B1320" s="8" t="s">
        <v>8</v>
      </c>
      <c r="C1320" s="8"/>
      <c r="D1320" s="13" t="s">
        <v>404</v>
      </c>
      <c r="E1320" s="43" t="s">
        <v>4020</v>
      </c>
      <c r="F1320" s="41" t="s">
        <v>4021</v>
      </c>
      <c r="G1320" s="9" t="s">
        <v>4022</v>
      </c>
      <c r="H1320" s="48">
        <v>1200</v>
      </c>
    </row>
    <row r="1321" spans="1:8" x14ac:dyDescent="0.2">
      <c r="A1321" s="13" t="s">
        <v>2061</v>
      </c>
      <c r="B1321" s="8" t="s">
        <v>8</v>
      </c>
      <c r="C1321" s="8"/>
      <c r="D1321" s="13" t="s">
        <v>404</v>
      </c>
      <c r="E1321" s="43" t="s">
        <v>4023</v>
      </c>
      <c r="F1321" s="41" t="s">
        <v>4024</v>
      </c>
      <c r="G1321" s="9" t="s">
        <v>4025</v>
      </c>
      <c r="H1321" s="48">
        <v>1500</v>
      </c>
    </row>
    <row r="1322" spans="1:8" x14ac:dyDescent="0.2">
      <c r="A1322" s="13" t="s">
        <v>2061</v>
      </c>
      <c r="B1322" s="8" t="s">
        <v>8</v>
      </c>
      <c r="C1322" s="8"/>
      <c r="D1322" s="13" t="s">
        <v>404</v>
      </c>
      <c r="E1322" s="43" t="s">
        <v>4026</v>
      </c>
      <c r="F1322" s="41" t="s">
        <v>4027</v>
      </c>
      <c r="G1322" s="9" t="s">
        <v>4028</v>
      </c>
      <c r="H1322" s="48">
        <v>2000</v>
      </c>
    </row>
    <row r="1323" spans="1:8" x14ac:dyDescent="0.2">
      <c r="A1323" s="13" t="s">
        <v>2061</v>
      </c>
      <c r="B1323" s="8" t="s">
        <v>8</v>
      </c>
      <c r="C1323" s="8"/>
      <c r="D1323" s="13" t="s">
        <v>404</v>
      </c>
      <c r="E1323" s="43" t="s">
        <v>4029</v>
      </c>
      <c r="F1323" s="41" t="s">
        <v>4030</v>
      </c>
      <c r="G1323" s="9" t="s">
        <v>4031</v>
      </c>
      <c r="H1323" s="48">
        <v>1200</v>
      </c>
    </row>
    <row r="1324" spans="1:8" x14ac:dyDescent="0.2">
      <c r="A1324" s="13" t="s">
        <v>2061</v>
      </c>
      <c r="B1324" s="8" t="s">
        <v>8</v>
      </c>
      <c r="C1324" s="8"/>
      <c r="D1324" s="13" t="s">
        <v>404</v>
      </c>
      <c r="E1324" s="43" t="s">
        <v>4032</v>
      </c>
      <c r="F1324" s="41" t="s">
        <v>4033</v>
      </c>
      <c r="G1324" s="9" t="s">
        <v>4034</v>
      </c>
      <c r="H1324" s="48">
        <v>1500</v>
      </c>
    </row>
    <row r="1325" spans="1:8" x14ac:dyDescent="0.2">
      <c r="A1325" s="13" t="s">
        <v>2061</v>
      </c>
      <c r="B1325" s="8" t="s">
        <v>8</v>
      </c>
      <c r="C1325" s="8"/>
      <c r="D1325" s="13" t="s">
        <v>404</v>
      </c>
      <c r="E1325" s="43" t="s">
        <v>4035</v>
      </c>
      <c r="F1325" s="41" t="s">
        <v>4036</v>
      </c>
      <c r="G1325" s="9" t="s">
        <v>4037</v>
      </c>
      <c r="H1325" s="48">
        <v>1500</v>
      </c>
    </row>
    <row r="1326" spans="1:8" x14ac:dyDescent="0.2">
      <c r="A1326" s="13" t="s">
        <v>2061</v>
      </c>
      <c r="B1326" s="8" t="s">
        <v>8</v>
      </c>
      <c r="C1326" s="8"/>
      <c r="D1326" s="13" t="s">
        <v>404</v>
      </c>
      <c r="E1326" s="43" t="s">
        <v>4038</v>
      </c>
      <c r="F1326" s="41" t="s">
        <v>4039</v>
      </c>
      <c r="G1326" s="9" t="s">
        <v>4040</v>
      </c>
      <c r="H1326" s="48">
        <v>1200</v>
      </c>
    </row>
    <row r="1327" spans="1:8" x14ac:dyDescent="0.2">
      <c r="A1327" s="13" t="s">
        <v>2061</v>
      </c>
      <c r="B1327" s="8" t="s">
        <v>8</v>
      </c>
      <c r="C1327" s="8"/>
      <c r="D1327" s="13" t="s">
        <v>404</v>
      </c>
      <c r="E1327" s="43" t="s">
        <v>4041</v>
      </c>
      <c r="F1327" s="41" t="s">
        <v>4042</v>
      </c>
      <c r="G1327" s="9" t="s">
        <v>4043</v>
      </c>
      <c r="H1327" s="48">
        <v>1000</v>
      </c>
    </row>
    <row r="1328" spans="1:8" x14ac:dyDescent="0.2">
      <c r="A1328" s="13" t="s">
        <v>2061</v>
      </c>
      <c r="B1328" s="8" t="s">
        <v>8</v>
      </c>
      <c r="C1328" s="8"/>
      <c r="D1328" s="13" t="s">
        <v>404</v>
      </c>
      <c r="E1328" s="43" t="s">
        <v>4044</v>
      </c>
      <c r="F1328" s="41" t="s">
        <v>4045</v>
      </c>
      <c r="G1328" s="9" t="s">
        <v>4046</v>
      </c>
      <c r="H1328" s="48">
        <v>1000</v>
      </c>
    </row>
    <row r="1329" spans="1:8" x14ac:dyDescent="0.2">
      <c r="A1329" s="13" t="s">
        <v>2061</v>
      </c>
      <c r="B1329" s="8" t="s">
        <v>8</v>
      </c>
      <c r="C1329" s="8"/>
      <c r="D1329" s="13" t="s">
        <v>404</v>
      </c>
      <c r="E1329" s="43" t="s">
        <v>4047</v>
      </c>
      <c r="F1329" s="41" t="s">
        <v>4048</v>
      </c>
      <c r="G1329" s="9" t="s">
        <v>4049</v>
      </c>
      <c r="H1329" s="48">
        <v>1000</v>
      </c>
    </row>
    <row r="1330" spans="1:8" x14ac:dyDescent="0.2">
      <c r="A1330" s="13" t="s">
        <v>2061</v>
      </c>
      <c r="B1330" s="8" t="s">
        <v>8</v>
      </c>
      <c r="C1330" s="8"/>
      <c r="D1330" s="13" t="s">
        <v>404</v>
      </c>
      <c r="E1330" s="43" t="s">
        <v>4050</v>
      </c>
      <c r="F1330" s="41" t="s">
        <v>4051</v>
      </c>
      <c r="G1330" s="9" t="s">
        <v>4052</v>
      </c>
      <c r="H1330" s="48">
        <v>1000</v>
      </c>
    </row>
    <row r="1331" spans="1:8" x14ac:dyDescent="0.2">
      <c r="A1331" s="13" t="s">
        <v>2061</v>
      </c>
      <c r="B1331" s="8" t="s">
        <v>8</v>
      </c>
      <c r="C1331" s="8"/>
      <c r="D1331" s="13" t="s">
        <v>404</v>
      </c>
      <c r="E1331" s="43" t="s">
        <v>4053</v>
      </c>
      <c r="F1331" s="41" t="s">
        <v>4054</v>
      </c>
      <c r="G1331" s="9" t="s">
        <v>4055</v>
      </c>
      <c r="H1331" s="48">
        <v>1000</v>
      </c>
    </row>
    <row r="1332" spans="1:8" x14ac:dyDescent="0.2">
      <c r="A1332" s="13" t="s">
        <v>2061</v>
      </c>
      <c r="B1332" s="8" t="s">
        <v>8</v>
      </c>
      <c r="C1332" s="8"/>
      <c r="D1332" s="13" t="s">
        <v>404</v>
      </c>
      <c r="E1332" s="43" t="s">
        <v>4056</v>
      </c>
      <c r="F1332" s="41" t="s">
        <v>4057</v>
      </c>
      <c r="G1332" s="9" t="s">
        <v>4058</v>
      </c>
      <c r="H1332" s="48">
        <v>1000</v>
      </c>
    </row>
    <row r="1333" spans="1:8" x14ac:dyDescent="0.2">
      <c r="A1333" s="13" t="s">
        <v>2061</v>
      </c>
      <c r="B1333" s="8" t="s">
        <v>8</v>
      </c>
      <c r="C1333" s="8"/>
      <c r="D1333" s="13" t="s">
        <v>404</v>
      </c>
      <c r="E1333" s="43" t="s">
        <v>4059</v>
      </c>
      <c r="F1333" s="41" t="s">
        <v>4060</v>
      </c>
      <c r="G1333" s="9" t="s">
        <v>4061</v>
      </c>
      <c r="H1333" s="48">
        <v>1200</v>
      </c>
    </row>
    <row r="1334" spans="1:8" x14ac:dyDescent="0.2">
      <c r="A1334" s="13" t="s">
        <v>2061</v>
      </c>
      <c r="B1334" s="8" t="s">
        <v>8</v>
      </c>
      <c r="C1334" s="8"/>
      <c r="D1334" s="13" t="s">
        <v>404</v>
      </c>
      <c r="E1334" s="43" t="s">
        <v>4062</v>
      </c>
      <c r="F1334" s="41" t="s">
        <v>4063</v>
      </c>
      <c r="G1334" s="9" t="s">
        <v>4064</v>
      </c>
      <c r="H1334" s="48">
        <v>1200</v>
      </c>
    </row>
    <row r="1335" spans="1:8" x14ac:dyDescent="0.2">
      <c r="A1335" s="13" t="s">
        <v>2061</v>
      </c>
      <c r="B1335" s="8" t="s">
        <v>8</v>
      </c>
      <c r="C1335" s="8"/>
      <c r="D1335" s="13" t="s">
        <v>404</v>
      </c>
      <c r="E1335" s="43" t="s">
        <v>4065</v>
      </c>
      <c r="F1335" s="41" t="s">
        <v>4066</v>
      </c>
      <c r="G1335" s="9" t="s">
        <v>4067</v>
      </c>
      <c r="H1335" s="48">
        <v>1200</v>
      </c>
    </row>
    <row r="1336" spans="1:8" x14ac:dyDescent="0.2">
      <c r="A1336" s="13" t="s">
        <v>2061</v>
      </c>
      <c r="B1336" s="8" t="s">
        <v>8</v>
      </c>
      <c r="C1336" s="8"/>
      <c r="D1336" s="13" t="s">
        <v>404</v>
      </c>
      <c r="E1336" s="43" t="s">
        <v>4068</v>
      </c>
      <c r="F1336" s="41" t="s">
        <v>4069</v>
      </c>
      <c r="G1336" s="9" t="s">
        <v>4070</v>
      </c>
      <c r="H1336" s="48">
        <v>1200</v>
      </c>
    </row>
    <row r="1337" spans="1:8" x14ac:dyDescent="0.2">
      <c r="A1337" s="13" t="s">
        <v>2061</v>
      </c>
      <c r="B1337" s="8" t="s">
        <v>8</v>
      </c>
      <c r="C1337" s="8"/>
      <c r="D1337" s="13" t="s">
        <v>404</v>
      </c>
      <c r="E1337" s="43" t="s">
        <v>4071</v>
      </c>
      <c r="F1337" s="41" t="s">
        <v>4072</v>
      </c>
      <c r="G1337" s="9" t="s">
        <v>4073</v>
      </c>
      <c r="H1337" s="48">
        <v>1500</v>
      </c>
    </row>
    <row r="1338" spans="1:8" x14ac:dyDescent="0.2">
      <c r="A1338" s="13" t="s">
        <v>2061</v>
      </c>
      <c r="B1338" s="8" t="s">
        <v>8</v>
      </c>
      <c r="C1338" s="8"/>
      <c r="D1338" s="13" t="s">
        <v>404</v>
      </c>
      <c r="E1338" s="43" t="s">
        <v>4074</v>
      </c>
      <c r="F1338" s="41" t="s">
        <v>4075</v>
      </c>
      <c r="G1338" s="9" t="s">
        <v>4076</v>
      </c>
      <c r="H1338" s="48">
        <v>1200</v>
      </c>
    </row>
    <row r="1339" spans="1:8" x14ac:dyDescent="0.2">
      <c r="A1339" s="13" t="s">
        <v>2061</v>
      </c>
      <c r="B1339" s="8" t="s">
        <v>8</v>
      </c>
      <c r="C1339" s="8"/>
      <c r="D1339" s="13" t="s">
        <v>404</v>
      </c>
      <c r="E1339" s="43" t="s">
        <v>4077</v>
      </c>
      <c r="F1339" s="41" t="s">
        <v>4078</v>
      </c>
      <c r="G1339" s="9" t="s">
        <v>4079</v>
      </c>
      <c r="H1339" s="48">
        <v>1200</v>
      </c>
    </row>
    <row r="1340" spans="1:8" x14ac:dyDescent="0.2">
      <c r="A1340" s="13" t="s">
        <v>2061</v>
      </c>
      <c r="B1340" s="8" t="s">
        <v>8</v>
      </c>
      <c r="C1340" s="8"/>
      <c r="D1340" s="13" t="s">
        <v>404</v>
      </c>
      <c r="E1340" s="43" t="s">
        <v>4080</v>
      </c>
      <c r="F1340" s="41" t="s">
        <v>4081</v>
      </c>
      <c r="G1340" s="9" t="s">
        <v>4082</v>
      </c>
      <c r="H1340" s="48">
        <v>1000</v>
      </c>
    </row>
    <row r="1341" spans="1:8" x14ac:dyDescent="0.2">
      <c r="A1341" s="13" t="s">
        <v>2061</v>
      </c>
      <c r="B1341" s="8" t="s">
        <v>8</v>
      </c>
      <c r="C1341" s="8"/>
      <c r="D1341" s="13" t="s">
        <v>404</v>
      </c>
      <c r="E1341" s="43" t="s">
        <v>4083</v>
      </c>
      <c r="F1341" s="41" t="s">
        <v>4084</v>
      </c>
      <c r="G1341" s="9" t="s">
        <v>4085</v>
      </c>
      <c r="H1341" s="48">
        <v>1200</v>
      </c>
    </row>
    <row r="1342" spans="1:8" x14ac:dyDescent="0.2">
      <c r="A1342" s="13" t="s">
        <v>2061</v>
      </c>
      <c r="B1342" s="8" t="s">
        <v>8</v>
      </c>
      <c r="C1342" s="8"/>
      <c r="D1342" s="13" t="s">
        <v>404</v>
      </c>
      <c r="E1342" s="43" t="s">
        <v>4086</v>
      </c>
      <c r="F1342" s="41" t="s">
        <v>4087</v>
      </c>
      <c r="G1342" s="9" t="s">
        <v>4088</v>
      </c>
      <c r="H1342" s="48">
        <v>1000</v>
      </c>
    </row>
    <row r="1343" spans="1:8" x14ac:dyDescent="0.2">
      <c r="A1343" s="13" t="s">
        <v>2061</v>
      </c>
      <c r="B1343" s="8" t="s">
        <v>8</v>
      </c>
      <c r="C1343" s="8"/>
      <c r="D1343" s="13" t="s">
        <v>404</v>
      </c>
      <c r="E1343" s="43" t="s">
        <v>4089</v>
      </c>
      <c r="F1343" s="41" t="s">
        <v>4090</v>
      </c>
      <c r="G1343" s="9" t="s">
        <v>4091</v>
      </c>
      <c r="H1343" s="48">
        <v>1000</v>
      </c>
    </row>
    <row r="1344" spans="1:8" x14ac:dyDescent="0.2">
      <c r="A1344" s="13" t="s">
        <v>2061</v>
      </c>
      <c r="B1344" s="8" t="s">
        <v>8</v>
      </c>
      <c r="C1344" s="8"/>
      <c r="D1344" s="13" t="s">
        <v>404</v>
      </c>
      <c r="E1344" s="43" t="s">
        <v>4092</v>
      </c>
      <c r="F1344" s="41" t="s">
        <v>4093</v>
      </c>
      <c r="G1344" s="9" t="s">
        <v>4094</v>
      </c>
      <c r="H1344" s="48">
        <v>1000</v>
      </c>
    </row>
    <row r="1345" spans="1:8" x14ac:dyDescent="0.2">
      <c r="A1345" s="13" t="s">
        <v>2061</v>
      </c>
      <c r="B1345" s="8" t="s">
        <v>8</v>
      </c>
      <c r="C1345" s="8"/>
      <c r="D1345" s="13" t="s">
        <v>404</v>
      </c>
      <c r="E1345" s="43" t="s">
        <v>4095</v>
      </c>
      <c r="F1345" s="41" t="s">
        <v>4096</v>
      </c>
      <c r="G1345" s="9" t="s">
        <v>4097</v>
      </c>
      <c r="H1345" s="48">
        <v>1200</v>
      </c>
    </row>
    <row r="1346" spans="1:8" x14ac:dyDescent="0.2">
      <c r="A1346" s="13" t="s">
        <v>2061</v>
      </c>
      <c r="B1346" s="8" t="s">
        <v>8</v>
      </c>
      <c r="C1346" s="8"/>
      <c r="D1346" s="13" t="s">
        <v>404</v>
      </c>
      <c r="E1346" s="43" t="s">
        <v>4098</v>
      </c>
      <c r="F1346" s="41" t="s">
        <v>4099</v>
      </c>
      <c r="G1346" s="9" t="s">
        <v>4100</v>
      </c>
      <c r="H1346" s="48">
        <v>1200</v>
      </c>
    </row>
    <row r="1347" spans="1:8" x14ac:dyDescent="0.2">
      <c r="A1347" s="13" t="s">
        <v>2061</v>
      </c>
      <c r="B1347" s="8" t="s">
        <v>8</v>
      </c>
      <c r="C1347" s="8"/>
      <c r="D1347" s="13" t="s">
        <v>404</v>
      </c>
      <c r="E1347" s="43" t="s">
        <v>4101</v>
      </c>
      <c r="F1347" s="41" t="s">
        <v>4102</v>
      </c>
      <c r="G1347" s="9" t="s">
        <v>4103</v>
      </c>
      <c r="H1347" s="48">
        <v>1000</v>
      </c>
    </row>
    <row r="1348" spans="1:8" x14ac:dyDescent="0.2">
      <c r="A1348" s="13" t="s">
        <v>2061</v>
      </c>
      <c r="B1348" s="8" t="s">
        <v>8</v>
      </c>
      <c r="C1348" s="8"/>
      <c r="D1348" s="13" t="s">
        <v>404</v>
      </c>
      <c r="E1348" s="43" t="s">
        <v>4104</v>
      </c>
      <c r="F1348" s="41" t="s">
        <v>4105</v>
      </c>
      <c r="G1348" s="9" t="s">
        <v>4106</v>
      </c>
      <c r="H1348" s="48">
        <v>1200</v>
      </c>
    </row>
    <row r="1349" spans="1:8" x14ac:dyDescent="0.2">
      <c r="A1349" s="13" t="s">
        <v>2061</v>
      </c>
      <c r="B1349" s="8" t="s">
        <v>8</v>
      </c>
      <c r="C1349" s="8"/>
      <c r="D1349" s="13" t="s">
        <v>404</v>
      </c>
      <c r="E1349" s="43" t="s">
        <v>4107</v>
      </c>
      <c r="F1349" s="41" t="s">
        <v>4108</v>
      </c>
      <c r="G1349" s="9" t="s">
        <v>4109</v>
      </c>
      <c r="H1349" s="48">
        <v>1200</v>
      </c>
    </row>
    <row r="1350" spans="1:8" x14ac:dyDescent="0.2">
      <c r="A1350" s="13" t="s">
        <v>2061</v>
      </c>
      <c r="B1350" s="8" t="s">
        <v>8</v>
      </c>
      <c r="C1350" s="8"/>
      <c r="D1350" s="13" t="s">
        <v>404</v>
      </c>
      <c r="E1350" s="43" t="s">
        <v>4110</v>
      </c>
      <c r="F1350" s="41" t="s">
        <v>4111</v>
      </c>
      <c r="G1350" s="9" t="s">
        <v>4112</v>
      </c>
      <c r="H1350" s="48">
        <v>2000</v>
      </c>
    </row>
    <row r="1351" spans="1:8" x14ac:dyDescent="0.2">
      <c r="A1351" s="13" t="s">
        <v>2061</v>
      </c>
      <c r="B1351" s="8" t="s">
        <v>8</v>
      </c>
      <c r="C1351" s="8"/>
      <c r="D1351" s="13" t="s">
        <v>404</v>
      </c>
      <c r="E1351" s="43" t="s">
        <v>4113</v>
      </c>
      <c r="F1351" s="41" t="s">
        <v>4114</v>
      </c>
      <c r="G1351" s="9" t="s">
        <v>4115</v>
      </c>
      <c r="H1351" s="48">
        <v>1000</v>
      </c>
    </row>
    <row r="1352" spans="1:8" x14ac:dyDescent="0.2">
      <c r="A1352" s="13" t="s">
        <v>2061</v>
      </c>
      <c r="B1352" s="8" t="s">
        <v>8</v>
      </c>
      <c r="C1352" s="8"/>
      <c r="D1352" s="13" t="s">
        <v>404</v>
      </c>
      <c r="E1352" s="43" t="s">
        <v>4116</v>
      </c>
      <c r="F1352" s="41" t="s">
        <v>4117</v>
      </c>
      <c r="G1352" s="9" t="s">
        <v>4118</v>
      </c>
      <c r="H1352" s="48">
        <v>2000</v>
      </c>
    </row>
    <row r="1353" spans="1:8" x14ac:dyDescent="0.2">
      <c r="A1353" s="13" t="s">
        <v>2061</v>
      </c>
      <c r="B1353" s="8" t="s">
        <v>8</v>
      </c>
      <c r="C1353" s="8"/>
      <c r="D1353" s="13" t="s">
        <v>404</v>
      </c>
      <c r="E1353" s="43" t="s">
        <v>4119</v>
      </c>
      <c r="F1353" s="41" t="s">
        <v>4120</v>
      </c>
      <c r="G1353" s="9" t="s">
        <v>4121</v>
      </c>
      <c r="H1353" s="48">
        <v>1500</v>
      </c>
    </row>
    <row r="1354" spans="1:8" x14ac:dyDescent="0.2">
      <c r="A1354" s="13" t="s">
        <v>2061</v>
      </c>
      <c r="B1354" s="8" t="s">
        <v>8</v>
      </c>
      <c r="C1354" s="8"/>
      <c r="D1354" s="13" t="s">
        <v>404</v>
      </c>
      <c r="E1354" s="43" t="s">
        <v>4122</v>
      </c>
      <c r="F1354" s="41" t="s">
        <v>4123</v>
      </c>
      <c r="G1354" s="9" t="s">
        <v>4124</v>
      </c>
      <c r="H1354" s="48">
        <v>1000</v>
      </c>
    </row>
    <row r="1355" spans="1:8" x14ac:dyDescent="0.2">
      <c r="A1355" s="13" t="s">
        <v>2061</v>
      </c>
      <c r="B1355" s="8" t="s">
        <v>8</v>
      </c>
      <c r="C1355" s="8"/>
      <c r="D1355" s="13" t="s">
        <v>404</v>
      </c>
      <c r="E1355" s="43" t="s">
        <v>4125</v>
      </c>
      <c r="F1355" s="41" t="s">
        <v>4126</v>
      </c>
      <c r="G1355" s="9" t="s">
        <v>4127</v>
      </c>
      <c r="H1355" s="48">
        <v>1200</v>
      </c>
    </row>
    <row r="1356" spans="1:8" x14ac:dyDescent="0.2">
      <c r="A1356" s="13" t="s">
        <v>2061</v>
      </c>
      <c r="B1356" s="8" t="s">
        <v>8</v>
      </c>
      <c r="C1356" s="8"/>
      <c r="D1356" s="13" t="s">
        <v>404</v>
      </c>
      <c r="E1356" s="43" t="s">
        <v>4128</v>
      </c>
      <c r="F1356" s="41" t="s">
        <v>4129</v>
      </c>
      <c r="G1356" s="9" t="s">
        <v>4130</v>
      </c>
      <c r="H1356" s="48">
        <v>1000</v>
      </c>
    </row>
    <row r="1357" spans="1:8" x14ac:dyDescent="0.2">
      <c r="A1357" s="13" t="s">
        <v>2061</v>
      </c>
      <c r="B1357" s="8" t="s">
        <v>8</v>
      </c>
      <c r="C1357" s="8"/>
      <c r="D1357" s="13" t="s">
        <v>404</v>
      </c>
      <c r="E1357" s="43" t="s">
        <v>4131</v>
      </c>
      <c r="F1357" s="41" t="s">
        <v>4132</v>
      </c>
      <c r="G1357" s="9" t="s">
        <v>4133</v>
      </c>
      <c r="H1357" s="48">
        <v>1000</v>
      </c>
    </row>
    <row r="1358" spans="1:8" x14ac:dyDescent="0.2">
      <c r="A1358" s="13" t="s">
        <v>2061</v>
      </c>
      <c r="B1358" s="8" t="s">
        <v>8</v>
      </c>
      <c r="C1358" s="8"/>
      <c r="D1358" s="13" t="s">
        <v>404</v>
      </c>
      <c r="E1358" s="43" t="s">
        <v>4134</v>
      </c>
      <c r="F1358" s="41" t="s">
        <v>4135</v>
      </c>
      <c r="G1358" s="9" t="s">
        <v>4136</v>
      </c>
      <c r="H1358" s="48">
        <v>1000</v>
      </c>
    </row>
    <row r="1359" spans="1:8" x14ac:dyDescent="0.2">
      <c r="A1359" s="13" t="s">
        <v>2061</v>
      </c>
      <c r="B1359" s="8" t="s">
        <v>8</v>
      </c>
      <c r="C1359" s="8"/>
      <c r="D1359" s="13" t="s">
        <v>404</v>
      </c>
      <c r="E1359" s="43" t="s">
        <v>4137</v>
      </c>
      <c r="F1359" s="41" t="s">
        <v>4138</v>
      </c>
      <c r="G1359" s="9" t="s">
        <v>4139</v>
      </c>
      <c r="H1359" s="48">
        <v>1200</v>
      </c>
    </row>
    <row r="1360" spans="1:8" x14ac:dyDescent="0.2">
      <c r="A1360" s="13" t="s">
        <v>2061</v>
      </c>
      <c r="B1360" s="8" t="s">
        <v>8</v>
      </c>
      <c r="C1360" s="8"/>
      <c r="D1360" s="13" t="s">
        <v>404</v>
      </c>
      <c r="E1360" s="43" t="s">
        <v>4140</v>
      </c>
      <c r="F1360" s="41" t="s">
        <v>4141</v>
      </c>
      <c r="G1360" s="9" t="s">
        <v>4142</v>
      </c>
      <c r="H1360" s="48">
        <v>1000</v>
      </c>
    </row>
    <row r="1361" spans="1:8" x14ac:dyDescent="0.2">
      <c r="A1361" s="13" t="s">
        <v>2061</v>
      </c>
      <c r="B1361" s="8" t="s">
        <v>8</v>
      </c>
      <c r="C1361" s="8"/>
      <c r="D1361" s="13" t="s">
        <v>404</v>
      </c>
      <c r="E1361" s="43" t="s">
        <v>4143</v>
      </c>
      <c r="F1361" s="41" t="s">
        <v>4144</v>
      </c>
      <c r="G1361" s="9" t="s">
        <v>4145</v>
      </c>
      <c r="H1361" s="48">
        <v>1000</v>
      </c>
    </row>
    <row r="1362" spans="1:8" x14ac:dyDescent="0.2">
      <c r="A1362" s="13" t="s">
        <v>2061</v>
      </c>
      <c r="B1362" s="8" t="s">
        <v>8</v>
      </c>
      <c r="C1362" s="8"/>
      <c r="D1362" s="13" t="s">
        <v>404</v>
      </c>
      <c r="E1362" s="43" t="s">
        <v>4146</v>
      </c>
      <c r="F1362" s="41" t="s">
        <v>4147</v>
      </c>
      <c r="G1362" s="9" t="s">
        <v>4148</v>
      </c>
      <c r="H1362" s="48">
        <v>1000</v>
      </c>
    </row>
    <row r="1363" spans="1:8" x14ac:dyDescent="0.2">
      <c r="A1363" s="13" t="s">
        <v>2061</v>
      </c>
      <c r="B1363" s="8" t="s">
        <v>8</v>
      </c>
      <c r="C1363" s="8"/>
      <c r="D1363" s="13" t="s">
        <v>404</v>
      </c>
      <c r="E1363" s="43" t="s">
        <v>4149</v>
      </c>
      <c r="F1363" s="41" t="s">
        <v>4150</v>
      </c>
      <c r="G1363" s="9" t="s">
        <v>4151</v>
      </c>
      <c r="H1363" s="48">
        <v>1000</v>
      </c>
    </row>
    <row r="1364" spans="1:8" x14ac:dyDescent="0.2">
      <c r="A1364" s="13" t="s">
        <v>2061</v>
      </c>
      <c r="B1364" s="8" t="s">
        <v>8</v>
      </c>
      <c r="C1364" s="8"/>
      <c r="D1364" s="13" t="s">
        <v>404</v>
      </c>
      <c r="E1364" s="43" t="s">
        <v>4152</v>
      </c>
      <c r="F1364" s="41" t="s">
        <v>4153</v>
      </c>
      <c r="G1364" s="9" t="s">
        <v>4154</v>
      </c>
      <c r="H1364" s="48">
        <v>1200</v>
      </c>
    </row>
    <row r="1365" spans="1:8" x14ac:dyDescent="0.2">
      <c r="A1365" s="13" t="s">
        <v>2061</v>
      </c>
      <c r="B1365" s="8" t="s">
        <v>8</v>
      </c>
      <c r="C1365" s="8"/>
      <c r="D1365" s="13" t="s">
        <v>404</v>
      </c>
      <c r="E1365" s="43" t="s">
        <v>4155</v>
      </c>
      <c r="F1365" s="41" t="s">
        <v>4156</v>
      </c>
      <c r="G1365" s="9" t="s">
        <v>4157</v>
      </c>
      <c r="H1365" s="48">
        <v>1200</v>
      </c>
    </row>
    <row r="1366" spans="1:8" x14ac:dyDescent="0.2">
      <c r="A1366" s="13" t="s">
        <v>2061</v>
      </c>
      <c r="B1366" s="8" t="s">
        <v>8</v>
      </c>
      <c r="C1366" s="8"/>
      <c r="D1366" s="13" t="s">
        <v>404</v>
      </c>
      <c r="E1366" s="43" t="s">
        <v>4158</v>
      </c>
      <c r="F1366" s="41" t="s">
        <v>4159</v>
      </c>
      <c r="G1366" s="9" t="s">
        <v>4160</v>
      </c>
      <c r="H1366" s="48">
        <v>1200</v>
      </c>
    </row>
    <row r="1367" spans="1:8" x14ac:dyDescent="0.2">
      <c r="A1367" s="13" t="s">
        <v>2061</v>
      </c>
      <c r="B1367" s="8" t="s">
        <v>8</v>
      </c>
      <c r="C1367" s="8"/>
      <c r="D1367" s="13" t="s">
        <v>404</v>
      </c>
      <c r="E1367" s="43" t="s">
        <v>4161</v>
      </c>
      <c r="F1367" s="41" t="s">
        <v>4162</v>
      </c>
      <c r="G1367" s="9" t="s">
        <v>4163</v>
      </c>
      <c r="H1367" s="48">
        <v>1000</v>
      </c>
    </row>
    <row r="1368" spans="1:8" x14ac:dyDescent="0.2">
      <c r="A1368" s="13" t="s">
        <v>2061</v>
      </c>
      <c r="B1368" s="8" t="s">
        <v>8</v>
      </c>
      <c r="C1368" s="8"/>
      <c r="D1368" s="13" t="s">
        <v>404</v>
      </c>
      <c r="E1368" s="43" t="s">
        <v>4164</v>
      </c>
      <c r="F1368" s="41" t="s">
        <v>4165</v>
      </c>
      <c r="G1368" s="9" t="s">
        <v>4166</v>
      </c>
      <c r="H1368" s="48">
        <v>1200</v>
      </c>
    </row>
    <row r="1369" spans="1:8" x14ac:dyDescent="0.2">
      <c r="A1369" s="13" t="s">
        <v>2061</v>
      </c>
      <c r="B1369" s="8" t="s">
        <v>8</v>
      </c>
      <c r="C1369" s="8"/>
      <c r="D1369" s="13" t="s">
        <v>404</v>
      </c>
      <c r="E1369" s="43" t="s">
        <v>4167</v>
      </c>
      <c r="F1369" s="41" t="s">
        <v>4168</v>
      </c>
      <c r="G1369" s="9" t="s">
        <v>4169</v>
      </c>
      <c r="H1369" s="48">
        <v>1200</v>
      </c>
    </row>
    <row r="1370" spans="1:8" x14ac:dyDescent="0.2">
      <c r="A1370" s="13" t="s">
        <v>2061</v>
      </c>
      <c r="B1370" s="8" t="s">
        <v>8</v>
      </c>
      <c r="C1370" s="8"/>
      <c r="D1370" s="13" t="s">
        <v>404</v>
      </c>
      <c r="E1370" s="43" t="s">
        <v>4170</v>
      </c>
      <c r="F1370" s="41" t="s">
        <v>4171</v>
      </c>
      <c r="G1370" s="9" t="s">
        <v>4172</v>
      </c>
      <c r="H1370" s="48">
        <v>1200</v>
      </c>
    </row>
    <row r="1371" spans="1:8" x14ac:dyDescent="0.2">
      <c r="A1371" s="13" t="s">
        <v>2061</v>
      </c>
      <c r="B1371" s="8" t="s">
        <v>8</v>
      </c>
      <c r="C1371" s="8"/>
      <c r="D1371" s="13" t="s">
        <v>404</v>
      </c>
      <c r="E1371" s="43" t="s">
        <v>4173</v>
      </c>
      <c r="F1371" s="41" t="s">
        <v>4174</v>
      </c>
      <c r="G1371" s="9" t="s">
        <v>4175</v>
      </c>
      <c r="H1371" s="48">
        <v>1200</v>
      </c>
    </row>
    <row r="1372" spans="1:8" x14ac:dyDescent="0.2">
      <c r="A1372" s="13" t="s">
        <v>2061</v>
      </c>
      <c r="B1372" s="8" t="s">
        <v>8</v>
      </c>
      <c r="C1372" s="8"/>
      <c r="D1372" s="13" t="s">
        <v>404</v>
      </c>
      <c r="E1372" s="43" t="s">
        <v>4176</v>
      </c>
      <c r="F1372" s="41" t="s">
        <v>4177</v>
      </c>
      <c r="G1372" s="9" t="s">
        <v>4178</v>
      </c>
      <c r="H1372" s="48">
        <v>1200</v>
      </c>
    </row>
    <row r="1373" spans="1:8" x14ac:dyDescent="0.2">
      <c r="A1373" s="13" t="s">
        <v>2061</v>
      </c>
      <c r="B1373" s="8" t="s">
        <v>8</v>
      </c>
      <c r="C1373" s="8"/>
      <c r="D1373" s="13" t="s">
        <v>404</v>
      </c>
      <c r="E1373" s="43" t="s">
        <v>4179</v>
      </c>
      <c r="F1373" s="41" t="s">
        <v>4180</v>
      </c>
      <c r="G1373" s="9" t="s">
        <v>4181</v>
      </c>
      <c r="H1373" s="48">
        <v>2000</v>
      </c>
    </row>
    <row r="1374" spans="1:8" x14ac:dyDescent="0.2">
      <c r="A1374" s="13" t="s">
        <v>2061</v>
      </c>
      <c r="B1374" s="8" t="s">
        <v>8</v>
      </c>
      <c r="C1374" s="8"/>
      <c r="D1374" s="13" t="s">
        <v>404</v>
      </c>
      <c r="E1374" s="43" t="s">
        <v>4182</v>
      </c>
      <c r="F1374" s="41" t="s">
        <v>4183</v>
      </c>
      <c r="G1374" s="9" t="s">
        <v>4184</v>
      </c>
      <c r="H1374" s="48">
        <v>1000</v>
      </c>
    </row>
    <row r="1375" spans="1:8" x14ac:dyDescent="0.2">
      <c r="A1375" s="13" t="s">
        <v>2061</v>
      </c>
      <c r="B1375" s="8" t="s">
        <v>8</v>
      </c>
      <c r="C1375" s="8"/>
      <c r="D1375" s="13" t="s">
        <v>404</v>
      </c>
      <c r="E1375" s="43" t="s">
        <v>4185</v>
      </c>
      <c r="F1375" s="41" t="s">
        <v>3189</v>
      </c>
      <c r="G1375" s="9" t="s">
        <v>4186</v>
      </c>
      <c r="H1375" s="48">
        <v>1000</v>
      </c>
    </row>
    <row r="1376" spans="1:8" x14ac:dyDescent="0.2">
      <c r="A1376" s="13" t="s">
        <v>2061</v>
      </c>
      <c r="B1376" s="8" t="s">
        <v>8</v>
      </c>
      <c r="C1376" s="8"/>
      <c r="D1376" s="13" t="s">
        <v>404</v>
      </c>
      <c r="E1376" s="43" t="s">
        <v>4187</v>
      </c>
      <c r="F1376" s="41" t="s">
        <v>4188</v>
      </c>
      <c r="G1376" s="9" t="s">
        <v>4189</v>
      </c>
      <c r="H1376" s="48">
        <v>1000</v>
      </c>
    </row>
    <row r="1377" spans="1:8" x14ac:dyDescent="0.2">
      <c r="A1377" s="13" t="s">
        <v>2061</v>
      </c>
      <c r="B1377" s="8" t="s">
        <v>8</v>
      </c>
      <c r="C1377" s="8"/>
      <c r="D1377" s="13" t="s">
        <v>404</v>
      </c>
      <c r="E1377" s="43" t="s">
        <v>4190</v>
      </c>
      <c r="F1377" s="41" t="s">
        <v>4191</v>
      </c>
      <c r="G1377" s="9" t="s">
        <v>4192</v>
      </c>
      <c r="H1377" s="48">
        <v>1200</v>
      </c>
    </row>
    <row r="1378" spans="1:8" x14ac:dyDescent="0.2">
      <c r="A1378" s="13" t="s">
        <v>2061</v>
      </c>
      <c r="B1378" s="8" t="s">
        <v>8</v>
      </c>
      <c r="C1378" s="8"/>
      <c r="D1378" s="13" t="s">
        <v>404</v>
      </c>
      <c r="E1378" s="43" t="s">
        <v>4193</v>
      </c>
      <c r="F1378" s="41" t="s">
        <v>4194</v>
      </c>
      <c r="G1378" s="9" t="s">
        <v>4195</v>
      </c>
      <c r="H1378" s="48">
        <v>1000</v>
      </c>
    </row>
    <row r="1379" spans="1:8" x14ac:dyDescent="0.2">
      <c r="A1379" s="13" t="s">
        <v>2061</v>
      </c>
      <c r="B1379" s="8" t="s">
        <v>8</v>
      </c>
      <c r="C1379" s="8"/>
      <c r="D1379" s="13" t="s">
        <v>404</v>
      </c>
      <c r="E1379" s="43" t="s">
        <v>4196</v>
      </c>
      <c r="F1379" s="41" t="s">
        <v>4197</v>
      </c>
      <c r="G1379" s="9" t="s">
        <v>4198</v>
      </c>
      <c r="H1379" s="48">
        <v>1000</v>
      </c>
    </row>
    <row r="1380" spans="1:8" x14ac:dyDescent="0.2">
      <c r="A1380" s="13" t="s">
        <v>2061</v>
      </c>
      <c r="B1380" s="8" t="s">
        <v>8</v>
      </c>
      <c r="C1380" s="8"/>
      <c r="D1380" s="13" t="s">
        <v>404</v>
      </c>
      <c r="E1380" s="43" t="s">
        <v>4199</v>
      </c>
      <c r="F1380" s="41" t="s">
        <v>4200</v>
      </c>
      <c r="G1380" s="9" t="s">
        <v>4201</v>
      </c>
      <c r="H1380" s="48">
        <v>1200</v>
      </c>
    </row>
    <row r="1381" spans="1:8" x14ac:dyDescent="0.2">
      <c r="A1381" s="13" t="s">
        <v>2061</v>
      </c>
      <c r="B1381" s="8" t="s">
        <v>8</v>
      </c>
      <c r="C1381" s="8"/>
      <c r="D1381" s="13" t="s">
        <v>404</v>
      </c>
      <c r="E1381" s="43" t="s">
        <v>4202</v>
      </c>
      <c r="F1381" s="41" t="s">
        <v>4203</v>
      </c>
      <c r="G1381" s="9" t="s">
        <v>4204</v>
      </c>
      <c r="H1381" s="48">
        <v>1200</v>
      </c>
    </row>
    <row r="1382" spans="1:8" x14ac:dyDescent="0.2">
      <c r="A1382" s="13" t="s">
        <v>2061</v>
      </c>
      <c r="B1382" s="8" t="s">
        <v>8</v>
      </c>
      <c r="C1382" s="8"/>
      <c r="D1382" s="13" t="s">
        <v>404</v>
      </c>
      <c r="E1382" s="43" t="s">
        <v>4205</v>
      </c>
      <c r="F1382" s="41" t="s">
        <v>4206</v>
      </c>
      <c r="G1382" s="9" t="s">
        <v>4207</v>
      </c>
      <c r="H1382" s="48">
        <v>1000</v>
      </c>
    </row>
    <row r="1383" spans="1:8" x14ac:dyDescent="0.2">
      <c r="A1383" s="13" t="s">
        <v>2061</v>
      </c>
      <c r="B1383" s="8" t="s">
        <v>8</v>
      </c>
      <c r="C1383" s="8"/>
      <c r="D1383" s="13" t="s">
        <v>404</v>
      </c>
      <c r="E1383" s="43" t="s">
        <v>4208</v>
      </c>
      <c r="F1383" s="41" t="s">
        <v>4209</v>
      </c>
      <c r="G1383" s="9" t="s">
        <v>4210</v>
      </c>
      <c r="H1383" s="48">
        <v>1000</v>
      </c>
    </row>
    <row r="1384" spans="1:8" x14ac:dyDescent="0.2">
      <c r="A1384" s="13" t="s">
        <v>2061</v>
      </c>
      <c r="B1384" s="8" t="s">
        <v>8</v>
      </c>
      <c r="C1384" s="8"/>
      <c r="D1384" s="13" t="s">
        <v>404</v>
      </c>
      <c r="E1384" s="43" t="s">
        <v>4211</v>
      </c>
      <c r="F1384" s="41" t="s">
        <v>4212</v>
      </c>
      <c r="G1384" s="9" t="s">
        <v>4213</v>
      </c>
      <c r="H1384" s="48">
        <v>1000</v>
      </c>
    </row>
    <row r="1385" spans="1:8" x14ac:dyDescent="0.2">
      <c r="A1385" s="13" t="s">
        <v>2061</v>
      </c>
      <c r="B1385" s="8" t="s">
        <v>8</v>
      </c>
      <c r="C1385" s="8"/>
      <c r="D1385" s="13" t="s">
        <v>404</v>
      </c>
      <c r="E1385" s="43" t="s">
        <v>4214</v>
      </c>
      <c r="F1385" s="41" t="s">
        <v>4215</v>
      </c>
      <c r="G1385" s="9" t="s">
        <v>4216</v>
      </c>
      <c r="H1385" s="48">
        <v>1000</v>
      </c>
    </row>
    <row r="1386" spans="1:8" x14ac:dyDescent="0.2">
      <c r="A1386" s="13" t="s">
        <v>2061</v>
      </c>
      <c r="B1386" s="8" t="s">
        <v>8</v>
      </c>
      <c r="C1386" s="8"/>
      <c r="D1386" s="13" t="s">
        <v>404</v>
      </c>
      <c r="E1386" s="43" t="s">
        <v>4217</v>
      </c>
      <c r="F1386" s="41" t="s">
        <v>4218</v>
      </c>
      <c r="G1386" s="9" t="s">
        <v>4219</v>
      </c>
      <c r="H1386" s="48">
        <v>1200</v>
      </c>
    </row>
    <row r="1387" spans="1:8" x14ac:dyDescent="0.2">
      <c r="A1387" s="13" t="s">
        <v>2061</v>
      </c>
      <c r="B1387" s="8" t="s">
        <v>8</v>
      </c>
      <c r="C1387" s="8"/>
      <c r="D1387" s="13" t="s">
        <v>404</v>
      </c>
      <c r="E1387" s="43" t="s">
        <v>4220</v>
      </c>
      <c r="F1387" s="41" t="s">
        <v>4221</v>
      </c>
      <c r="G1387" s="9" t="s">
        <v>4222</v>
      </c>
      <c r="H1387" s="48">
        <v>1000</v>
      </c>
    </row>
    <row r="1388" spans="1:8" x14ac:dyDescent="0.2">
      <c r="A1388" s="13" t="s">
        <v>2061</v>
      </c>
      <c r="B1388" s="8" t="s">
        <v>8</v>
      </c>
      <c r="C1388" s="8"/>
      <c r="D1388" s="13" t="s">
        <v>404</v>
      </c>
      <c r="E1388" s="43" t="s">
        <v>4223</v>
      </c>
      <c r="F1388" s="41" t="s">
        <v>4224</v>
      </c>
      <c r="G1388" s="9" t="s">
        <v>4225</v>
      </c>
      <c r="H1388" s="48">
        <v>2000</v>
      </c>
    </row>
    <row r="1389" spans="1:8" x14ac:dyDescent="0.2">
      <c r="A1389" s="13" t="s">
        <v>2061</v>
      </c>
      <c r="B1389" s="8" t="s">
        <v>8</v>
      </c>
      <c r="C1389" s="8"/>
      <c r="D1389" s="13" t="s">
        <v>404</v>
      </c>
      <c r="E1389" s="43" t="s">
        <v>4226</v>
      </c>
      <c r="F1389" s="41" t="s">
        <v>4227</v>
      </c>
      <c r="G1389" s="9" t="s">
        <v>4228</v>
      </c>
      <c r="H1389" s="48">
        <v>1500</v>
      </c>
    </row>
    <row r="1390" spans="1:8" x14ac:dyDescent="0.2">
      <c r="A1390" s="13" t="s">
        <v>2061</v>
      </c>
      <c r="B1390" s="8" t="s">
        <v>8</v>
      </c>
      <c r="C1390" s="8"/>
      <c r="D1390" s="13" t="s">
        <v>404</v>
      </c>
      <c r="E1390" s="43" t="s">
        <v>4229</v>
      </c>
      <c r="F1390" s="41" t="s">
        <v>4230</v>
      </c>
      <c r="G1390" s="9" t="s">
        <v>4231</v>
      </c>
      <c r="H1390" s="48">
        <v>1000</v>
      </c>
    </row>
    <row r="1391" spans="1:8" x14ac:dyDescent="0.2">
      <c r="A1391" s="13" t="s">
        <v>2061</v>
      </c>
      <c r="B1391" s="8" t="s">
        <v>8</v>
      </c>
      <c r="C1391" s="8"/>
      <c r="D1391" s="13" t="s">
        <v>404</v>
      </c>
      <c r="E1391" s="43" t="s">
        <v>4232</v>
      </c>
      <c r="F1391" s="41" t="s">
        <v>4233</v>
      </c>
      <c r="G1391" s="9" t="s">
        <v>4234</v>
      </c>
      <c r="H1391" s="48">
        <v>1000</v>
      </c>
    </row>
    <row r="1392" spans="1:8" x14ac:dyDescent="0.2">
      <c r="A1392" s="13" t="s">
        <v>2061</v>
      </c>
      <c r="B1392" s="8" t="s">
        <v>8</v>
      </c>
      <c r="C1392" s="8"/>
      <c r="D1392" s="13" t="s">
        <v>404</v>
      </c>
      <c r="E1392" s="43" t="s">
        <v>4235</v>
      </c>
      <c r="F1392" s="41" t="s">
        <v>4236</v>
      </c>
      <c r="G1392" s="9" t="s">
        <v>4237</v>
      </c>
      <c r="H1392" s="48">
        <v>1000</v>
      </c>
    </row>
    <row r="1393" spans="1:8" x14ac:dyDescent="0.2">
      <c r="A1393" s="13" t="s">
        <v>2061</v>
      </c>
      <c r="B1393" s="8" t="s">
        <v>8</v>
      </c>
      <c r="C1393" s="8"/>
      <c r="D1393" s="13" t="s">
        <v>404</v>
      </c>
      <c r="E1393" s="43" t="s">
        <v>4238</v>
      </c>
      <c r="F1393" s="41" t="s">
        <v>4239</v>
      </c>
      <c r="G1393" s="9" t="s">
        <v>4240</v>
      </c>
      <c r="H1393" s="48">
        <v>1000</v>
      </c>
    </row>
    <row r="1394" spans="1:8" x14ac:dyDescent="0.2">
      <c r="A1394" s="13" t="s">
        <v>2061</v>
      </c>
      <c r="B1394" s="8" t="s">
        <v>8</v>
      </c>
      <c r="C1394" s="8"/>
      <c r="D1394" s="13" t="s">
        <v>404</v>
      </c>
      <c r="E1394" s="43" t="s">
        <v>4241</v>
      </c>
      <c r="F1394" s="41" t="s">
        <v>4242</v>
      </c>
      <c r="G1394" s="9" t="s">
        <v>4243</v>
      </c>
      <c r="H1394" s="48">
        <v>1000</v>
      </c>
    </row>
    <row r="1395" spans="1:8" x14ac:dyDescent="0.2">
      <c r="A1395" s="13" t="s">
        <v>2061</v>
      </c>
      <c r="B1395" s="8" t="s">
        <v>8</v>
      </c>
      <c r="C1395" s="8"/>
      <c r="D1395" s="13" t="s">
        <v>404</v>
      </c>
      <c r="E1395" s="43" t="s">
        <v>4244</v>
      </c>
      <c r="F1395" s="41" t="s">
        <v>4245</v>
      </c>
      <c r="G1395" s="9" t="s">
        <v>278</v>
      </c>
      <c r="H1395" s="48">
        <v>1000</v>
      </c>
    </row>
    <row r="1396" spans="1:8" x14ac:dyDescent="0.2">
      <c r="A1396" s="13" t="s">
        <v>2061</v>
      </c>
      <c r="B1396" s="8" t="s">
        <v>8</v>
      </c>
      <c r="C1396" s="8"/>
      <c r="D1396" s="13" t="s">
        <v>404</v>
      </c>
      <c r="E1396" s="43" t="s">
        <v>4246</v>
      </c>
      <c r="F1396" s="41" t="s">
        <v>4247</v>
      </c>
      <c r="G1396" s="9" t="s">
        <v>4248</v>
      </c>
      <c r="H1396" s="48">
        <v>1000</v>
      </c>
    </row>
    <row r="1397" spans="1:8" x14ac:dyDescent="0.2">
      <c r="A1397" s="13" t="s">
        <v>2061</v>
      </c>
      <c r="B1397" s="8" t="s">
        <v>8</v>
      </c>
      <c r="C1397" s="8"/>
      <c r="D1397" s="13" t="s">
        <v>404</v>
      </c>
      <c r="E1397" s="43" t="s">
        <v>4249</v>
      </c>
      <c r="F1397" s="41" t="s">
        <v>4250</v>
      </c>
      <c r="G1397" s="9" t="s">
        <v>4251</v>
      </c>
      <c r="H1397" s="48">
        <v>1000</v>
      </c>
    </row>
    <row r="1398" spans="1:8" x14ac:dyDescent="0.2">
      <c r="A1398" s="13" t="s">
        <v>2061</v>
      </c>
      <c r="B1398" s="8" t="s">
        <v>8</v>
      </c>
      <c r="C1398" s="8"/>
      <c r="D1398" s="13" t="s">
        <v>404</v>
      </c>
      <c r="E1398" s="43" t="s">
        <v>4252</v>
      </c>
      <c r="F1398" s="41" t="s">
        <v>4253</v>
      </c>
      <c r="G1398" s="9" t="s">
        <v>4254</v>
      </c>
      <c r="H1398" s="48">
        <v>1000</v>
      </c>
    </row>
    <row r="1399" spans="1:8" x14ac:dyDescent="0.2">
      <c r="A1399" s="13" t="s">
        <v>2061</v>
      </c>
      <c r="B1399" s="8" t="s">
        <v>8</v>
      </c>
      <c r="C1399" s="8"/>
      <c r="D1399" s="13" t="s">
        <v>404</v>
      </c>
      <c r="E1399" s="43" t="s">
        <v>4255</v>
      </c>
      <c r="F1399" s="41" t="s">
        <v>4256</v>
      </c>
      <c r="G1399" s="9" t="s">
        <v>4257</v>
      </c>
      <c r="H1399" s="48">
        <v>1000</v>
      </c>
    </row>
    <row r="1400" spans="1:8" x14ac:dyDescent="0.2">
      <c r="A1400" s="13" t="s">
        <v>2061</v>
      </c>
      <c r="B1400" s="8" t="s">
        <v>8</v>
      </c>
      <c r="C1400" s="8"/>
      <c r="D1400" s="13" t="s">
        <v>404</v>
      </c>
      <c r="E1400" s="43" t="s">
        <v>4258</v>
      </c>
      <c r="F1400" s="41" t="s">
        <v>4259</v>
      </c>
      <c r="G1400" s="9" t="s">
        <v>4260</v>
      </c>
      <c r="H1400" s="48">
        <v>1000</v>
      </c>
    </row>
    <row r="1401" spans="1:8" x14ac:dyDescent="0.2">
      <c r="A1401" s="13" t="s">
        <v>2061</v>
      </c>
      <c r="B1401" s="8" t="s">
        <v>8</v>
      </c>
      <c r="C1401" s="8"/>
      <c r="D1401" s="13" t="s">
        <v>404</v>
      </c>
      <c r="E1401" s="43" t="s">
        <v>4261</v>
      </c>
      <c r="F1401" s="41" t="s">
        <v>4262</v>
      </c>
      <c r="G1401" s="9" t="s">
        <v>4263</v>
      </c>
      <c r="H1401" s="48">
        <v>1000</v>
      </c>
    </row>
    <row r="1402" spans="1:8" x14ac:dyDescent="0.2">
      <c r="A1402" s="13" t="s">
        <v>2061</v>
      </c>
      <c r="B1402" s="8" t="s">
        <v>8</v>
      </c>
      <c r="C1402" s="8"/>
      <c r="D1402" s="13" t="s">
        <v>404</v>
      </c>
      <c r="E1402" s="43" t="s">
        <v>4264</v>
      </c>
      <c r="F1402" s="41" t="s">
        <v>4265</v>
      </c>
      <c r="G1402" s="9" t="s">
        <v>4266</v>
      </c>
      <c r="H1402" s="48">
        <v>1200</v>
      </c>
    </row>
    <row r="1403" spans="1:8" x14ac:dyDescent="0.2">
      <c r="A1403" s="13" t="s">
        <v>2061</v>
      </c>
      <c r="B1403" s="8" t="s">
        <v>8</v>
      </c>
      <c r="C1403" s="8"/>
      <c r="D1403" s="13" t="s">
        <v>404</v>
      </c>
      <c r="E1403" s="43" t="s">
        <v>4267</v>
      </c>
      <c r="F1403" s="41" t="s">
        <v>4268</v>
      </c>
      <c r="G1403" s="9" t="s">
        <v>4269</v>
      </c>
      <c r="H1403" s="48">
        <v>1200</v>
      </c>
    </row>
    <row r="1404" spans="1:8" x14ac:dyDescent="0.2">
      <c r="A1404" s="13" t="s">
        <v>2061</v>
      </c>
      <c r="B1404" s="8" t="s">
        <v>8</v>
      </c>
      <c r="C1404" s="8"/>
      <c r="D1404" s="13" t="s">
        <v>404</v>
      </c>
      <c r="E1404" s="43" t="s">
        <v>4270</v>
      </c>
      <c r="F1404" s="41" t="s">
        <v>4271</v>
      </c>
      <c r="G1404" s="9" t="s">
        <v>4272</v>
      </c>
      <c r="H1404" s="48">
        <v>1200</v>
      </c>
    </row>
    <row r="1405" spans="1:8" x14ac:dyDescent="0.2">
      <c r="A1405" s="13" t="s">
        <v>2061</v>
      </c>
      <c r="B1405" s="8" t="s">
        <v>8</v>
      </c>
      <c r="C1405" s="8"/>
      <c r="D1405" s="13" t="s">
        <v>404</v>
      </c>
      <c r="E1405" s="43" t="s">
        <v>4273</v>
      </c>
      <c r="F1405" s="41" t="s">
        <v>4274</v>
      </c>
      <c r="G1405" s="9" t="s">
        <v>4275</v>
      </c>
      <c r="H1405" s="48">
        <v>1200</v>
      </c>
    </row>
    <row r="1406" spans="1:8" x14ac:dyDescent="0.2">
      <c r="A1406" s="13" t="s">
        <v>2061</v>
      </c>
      <c r="B1406" s="8" t="s">
        <v>8</v>
      </c>
      <c r="C1406" s="8"/>
      <c r="D1406" s="13" t="s">
        <v>404</v>
      </c>
      <c r="E1406" s="43" t="s">
        <v>4276</v>
      </c>
      <c r="F1406" s="41" t="s">
        <v>4277</v>
      </c>
      <c r="G1406" s="9" t="s">
        <v>4278</v>
      </c>
      <c r="H1406" s="48">
        <v>1200</v>
      </c>
    </row>
    <row r="1407" spans="1:8" x14ac:dyDescent="0.2">
      <c r="A1407" s="13" t="s">
        <v>2061</v>
      </c>
      <c r="B1407" s="8" t="s">
        <v>8</v>
      </c>
      <c r="C1407" s="8"/>
      <c r="D1407" s="13" t="s">
        <v>404</v>
      </c>
      <c r="E1407" s="43" t="s">
        <v>4279</v>
      </c>
      <c r="F1407" s="41" t="s">
        <v>4280</v>
      </c>
      <c r="G1407" s="9" t="s">
        <v>4281</v>
      </c>
      <c r="H1407" s="48">
        <v>1200</v>
      </c>
    </row>
    <row r="1408" spans="1:8" x14ac:dyDescent="0.2">
      <c r="A1408" s="13" t="s">
        <v>2061</v>
      </c>
      <c r="B1408" s="8" t="s">
        <v>8</v>
      </c>
      <c r="C1408" s="8"/>
      <c r="D1408" s="13" t="s">
        <v>404</v>
      </c>
      <c r="E1408" s="43" t="s">
        <v>4282</v>
      </c>
      <c r="F1408" s="41" t="s">
        <v>4283</v>
      </c>
      <c r="G1408" s="9" t="s">
        <v>4284</v>
      </c>
      <c r="H1408" s="48">
        <v>1200</v>
      </c>
    </row>
    <row r="1409" spans="1:8" x14ac:dyDescent="0.2">
      <c r="A1409" s="13" t="s">
        <v>2061</v>
      </c>
      <c r="B1409" s="8" t="s">
        <v>8</v>
      </c>
      <c r="C1409" s="8"/>
      <c r="D1409" s="13" t="s">
        <v>404</v>
      </c>
      <c r="E1409" s="43" t="s">
        <v>4285</v>
      </c>
      <c r="F1409" s="41" t="s">
        <v>4286</v>
      </c>
      <c r="G1409" s="9" t="s">
        <v>4287</v>
      </c>
      <c r="H1409" s="48">
        <v>1200</v>
      </c>
    </row>
    <row r="1410" spans="1:8" x14ac:dyDescent="0.2">
      <c r="A1410" s="13" t="s">
        <v>2061</v>
      </c>
      <c r="B1410" s="8" t="s">
        <v>8</v>
      </c>
      <c r="C1410" s="8"/>
      <c r="D1410" s="13" t="s">
        <v>404</v>
      </c>
      <c r="E1410" s="43" t="s">
        <v>4288</v>
      </c>
      <c r="F1410" s="41" t="s">
        <v>4289</v>
      </c>
      <c r="G1410" s="9" t="s">
        <v>4290</v>
      </c>
      <c r="H1410" s="48">
        <v>1000</v>
      </c>
    </row>
    <row r="1411" spans="1:8" x14ac:dyDescent="0.2">
      <c r="A1411" s="13" t="s">
        <v>2061</v>
      </c>
      <c r="B1411" s="8" t="s">
        <v>8</v>
      </c>
      <c r="C1411" s="8"/>
      <c r="D1411" s="13" t="s">
        <v>404</v>
      </c>
      <c r="E1411" s="43" t="s">
        <v>4291</v>
      </c>
      <c r="F1411" s="41" t="s">
        <v>4292</v>
      </c>
      <c r="G1411" s="9" t="s">
        <v>4293</v>
      </c>
      <c r="H1411" s="48">
        <v>1200</v>
      </c>
    </row>
    <row r="1412" spans="1:8" x14ac:dyDescent="0.2">
      <c r="A1412" s="13" t="s">
        <v>2061</v>
      </c>
      <c r="B1412" s="8" t="s">
        <v>8</v>
      </c>
      <c r="C1412" s="8"/>
      <c r="D1412" s="13" t="s">
        <v>404</v>
      </c>
      <c r="E1412" s="43" t="s">
        <v>4294</v>
      </c>
      <c r="F1412" s="41" t="s">
        <v>4295</v>
      </c>
      <c r="G1412" s="9" t="s">
        <v>4296</v>
      </c>
      <c r="H1412" s="48">
        <v>1200</v>
      </c>
    </row>
    <row r="1413" spans="1:8" x14ac:dyDescent="0.2">
      <c r="A1413" s="13" t="s">
        <v>2061</v>
      </c>
      <c r="B1413" s="8" t="s">
        <v>8</v>
      </c>
      <c r="C1413" s="8"/>
      <c r="D1413" s="13" t="s">
        <v>404</v>
      </c>
      <c r="E1413" s="43" t="s">
        <v>4297</v>
      </c>
      <c r="F1413" s="41" t="s">
        <v>4298</v>
      </c>
      <c r="G1413" s="9" t="s">
        <v>4299</v>
      </c>
      <c r="H1413" s="48">
        <v>1000</v>
      </c>
    </row>
    <row r="1414" spans="1:8" x14ac:dyDescent="0.2">
      <c r="A1414" s="13" t="s">
        <v>2061</v>
      </c>
      <c r="B1414" s="8" t="s">
        <v>8</v>
      </c>
      <c r="C1414" s="8"/>
      <c r="D1414" s="13" t="s">
        <v>404</v>
      </c>
      <c r="E1414" s="43" t="s">
        <v>4300</v>
      </c>
      <c r="F1414" s="41" t="s">
        <v>4301</v>
      </c>
      <c r="G1414" s="9" t="s">
        <v>4302</v>
      </c>
      <c r="H1414" s="48">
        <v>1200</v>
      </c>
    </row>
    <row r="1415" spans="1:8" x14ac:dyDescent="0.2">
      <c r="A1415" s="13" t="s">
        <v>2061</v>
      </c>
      <c r="B1415" s="8" t="s">
        <v>8</v>
      </c>
      <c r="C1415" s="8"/>
      <c r="D1415" s="13" t="s">
        <v>404</v>
      </c>
      <c r="E1415" s="43" t="s">
        <v>4303</v>
      </c>
      <c r="F1415" s="41" t="s">
        <v>4304</v>
      </c>
      <c r="G1415" s="9" t="s">
        <v>4305</v>
      </c>
      <c r="H1415" s="48">
        <v>1200</v>
      </c>
    </row>
    <row r="1416" spans="1:8" x14ac:dyDescent="0.2">
      <c r="A1416" s="13" t="s">
        <v>2061</v>
      </c>
      <c r="B1416" s="8" t="s">
        <v>8</v>
      </c>
      <c r="C1416" s="8"/>
      <c r="D1416" s="13" t="s">
        <v>404</v>
      </c>
      <c r="E1416" s="43" t="s">
        <v>4306</v>
      </c>
      <c r="F1416" s="41" t="s">
        <v>4307</v>
      </c>
      <c r="G1416" s="9" t="s">
        <v>4308</v>
      </c>
      <c r="H1416" s="48">
        <v>1000</v>
      </c>
    </row>
    <row r="1417" spans="1:8" x14ac:dyDescent="0.2">
      <c r="A1417" s="13" t="s">
        <v>2061</v>
      </c>
      <c r="B1417" s="8" t="s">
        <v>8</v>
      </c>
      <c r="C1417" s="8"/>
      <c r="D1417" s="13" t="s">
        <v>404</v>
      </c>
      <c r="E1417" s="43" t="s">
        <v>4309</v>
      </c>
      <c r="F1417" s="41" t="s">
        <v>4310</v>
      </c>
      <c r="G1417" s="9" t="s">
        <v>4311</v>
      </c>
      <c r="H1417" s="48">
        <v>1000</v>
      </c>
    </row>
    <row r="1418" spans="1:8" x14ac:dyDescent="0.2">
      <c r="A1418" s="13" t="s">
        <v>2061</v>
      </c>
      <c r="B1418" s="8" t="s">
        <v>8</v>
      </c>
      <c r="C1418" s="8"/>
      <c r="D1418" s="13" t="s">
        <v>404</v>
      </c>
      <c r="E1418" s="43" t="s">
        <v>4312</v>
      </c>
      <c r="F1418" s="41" t="s">
        <v>4313</v>
      </c>
      <c r="G1418" s="9" t="s">
        <v>4314</v>
      </c>
      <c r="H1418" s="48">
        <v>1000</v>
      </c>
    </row>
    <row r="1419" spans="1:8" x14ac:dyDescent="0.2">
      <c r="A1419" s="13" t="s">
        <v>2061</v>
      </c>
      <c r="B1419" s="8" t="s">
        <v>8</v>
      </c>
      <c r="C1419" s="8"/>
      <c r="D1419" s="13" t="s">
        <v>404</v>
      </c>
      <c r="E1419" s="43" t="s">
        <v>4315</v>
      </c>
      <c r="F1419" s="41" t="s">
        <v>4316</v>
      </c>
      <c r="G1419" s="9" t="s">
        <v>4317</v>
      </c>
      <c r="H1419" s="48">
        <v>1500</v>
      </c>
    </row>
    <row r="1420" spans="1:8" x14ac:dyDescent="0.2">
      <c r="A1420" s="13" t="s">
        <v>2061</v>
      </c>
      <c r="B1420" s="8" t="s">
        <v>8</v>
      </c>
      <c r="C1420" s="8"/>
      <c r="D1420" s="13" t="s">
        <v>404</v>
      </c>
      <c r="E1420" s="43" t="s">
        <v>4318</v>
      </c>
      <c r="F1420" s="41" t="s">
        <v>4319</v>
      </c>
      <c r="G1420" s="9" t="s">
        <v>4320</v>
      </c>
      <c r="H1420" s="48">
        <v>1500</v>
      </c>
    </row>
    <row r="1421" spans="1:8" x14ac:dyDescent="0.2">
      <c r="A1421" s="13" t="s">
        <v>2061</v>
      </c>
      <c r="B1421" s="8" t="s">
        <v>8</v>
      </c>
      <c r="C1421" s="8"/>
      <c r="D1421" s="13" t="s">
        <v>404</v>
      </c>
      <c r="E1421" s="43" t="s">
        <v>4321</v>
      </c>
      <c r="F1421" s="41" t="s">
        <v>4322</v>
      </c>
      <c r="G1421" s="9" t="s">
        <v>4323</v>
      </c>
      <c r="H1421" s="48">
        <v>2000</v>
      </c>
    </row>
    <row r="1422" spans="1:8" x14ac:dyDescent="0.2">
      <c r="A1422" s="13" t="s">
        <v>2061</v>
      </c>
      <c r="B1422" s="8" t="s">
        <v>8</v>
      </c>
      <c r="C1422" s="8"/>
      <c r="D1422" s="13" t="s">
        <v>404</v>
      </c>
      <c r="E1422" s="43" t="s">
        <v>4324</v>
      </c>
      <c r="F1422" s="41" t="s">
        <v>4325</v>
      </c>
      <c r="G1422" s="9" t="s">
        <v>4326</v>
      </c>
      <c r="H1422" s="48">
        <v>2000</v>
      </c>
    </row>
    <row r="1423" spans="1:8" x14ac:dyDescent="0.2">
      <c r="A1423" s="13" t="s">
        <v>2061</v>
      </c>
      <c r="B1423" s="8" t="s">
        <v>8</v>
      </c>
      <c r="C1423" s="8"/>
      <c r="D1423" s="13" t="s">
        <v>404</v>
      </c>
      <c r="E1423" s="43" t="s">
        <v>4327</v>
      </c>
      <c r="F1423" s="41" t="s">
        <v>4328</v>
      </c>
      <c r="G1423" s="9" t="s">
        <v>132</v>
      </c>
      <c r="H1423" s="48">
        <v>2000</v>
      </c>
    </row>
    <row r="1424" spans="1:8" x14ac:dyDescent="0.2">
      <c r="A1424" s="13" t="s">
        <v>2061</v>
      </c>
      <c r="B1424" s="8" t="s">
        <v>8</v>
      </c>
      <c r="C1424" s="8"/>
      <c r="D1424" s="13" t="s">
        <v>404</v>
      </c>
      <c r="E1424" s="43" t="s">
        <v>4329</v>
      </c>
      <c r="F1424" s="41" t="s">
        <v>4330</v>
      </c>
      <c r="G1424" s="9" t="s">
        <v>4331</v>
      </c>
      <c r="H1424" s="48">
        <v>2000</v>
      </c>
    </row>
    <row r="1425" spans="1:8" x14ac:dyDescent="0.2">
      <c r="A1425" s="13" t="s">
        <v>2061</v>
      </c>
      <c r="B1425" s="8" t="s">
        <v>8</v>
      </c>
      <c r="C1425" s="8"/>
      <c r="D1425" s="13" t="s">
        <v>404</v>
      </c>
      <c r="E1425" s="43" t="s">
        <v>4332</v>
      </c>
      <c r="F1425" s="41" t="s">
        <v>4333</v>
      </c>
      <c r="G1425" s="9" t="s">
        <v>4334</v>
      </c>
      <c r="H1425" s="48">
        <v>2000</v>
      </c>
    </row>
    <row r="1426" spans="1:8" x14ac:dyDescent="0.2">
      <c r="A1426" s="13" t="s">
        <v>2061</v>
      </c>
      <c r="B1426" s="8" t="s">
        <v>8</v>
      </c>
      <c r="C1426" s="8"/>
      <c r="D1426" s="13" t="s">
        <v>404</v>
      </c>
      <c r="E1426" s="43" t="s">
        <v>4335</v>
      </c>
      <c r="F1426" s="41" t="s">
        <v>4336</v>
      </c>
      <c r="G1426" s="9" t="s">
        <v>4337</v>
      </c>
      <c r="H1426" s="48">
        <v>1500</v>
      </c>
    </row>
    <row r="1427" spans="1:8" x14ac:dyDescent="0.2">
      <c r="A1427" s="13" t="s">
        <v>2061</v>
      </c>
      <c r="B1427" s="8" t="s">
        <v>8</v>
      </c>
      <c r="C1427" s="8"/>
      <c r="D1427" s="13" t="s">
        <v>404</v>
      </c>
      <c r="E1427" s="43" t="s">
        <v>4338</v>
      </c>
      <c r="F1427" s="41" t="s">
        <v>4339</v>
      </c>
      <c r="G1427" s="9" t="s">
        <v>4340</v>
      </c>
      <c r="H1427" s="48">
        <v>2000</v>
      </c>
    </row>
    <row r="1428" spans="1:8" x14ac:dyDescent="0.2">
      <c r="A1428" s="13" t="s">
        <v>2061</v>
      </c>
      <c r="B1428" s="8" t="s">
        <v>8</v>
      </c>
      <c r="C1428" s="8"/>
      <c r="D1428" s="13" t="s">
        <v>404</v>
      </c>
      <c r="E1428" s="43" t="s">
        <v>4341</v>
      </c>
      <c r="F1428" s="41" t="s">
        <v>4342</v>
      </c>
      <c r="G1428" s="9" t="s">
        <v>4343</v>
      </c>
      <c r="H1428" s="48">
        <v>1200</v>
      </c>
    </row>
    <row r="1429" spans="1:8" x14ac:dyDescent="0.2">
      <c r="A1429" s="13" t="s">
        <v>2061</v>
      </c>
      <c r="B1429" s="8" t="s">
        <v>8</v>
      </c>
      <c r="C1429" s="8"/>
      <c r="D1429" s="13" t="s">
        <v>404</v>
      </c>
      <c r="E1429" s="43" t="s">
        <v>4344</v>
      </c>
      <c r="F1429" s="41" t="s">
        <v>4345</v>
      </c>
      <c r="G1429" s="9" t="s">
        <v>4346</v>
      </c>
      <c r="H1429" s="48">
        <v>1200</v>
      </c>
    </row>
    <row r="1430" spans="1:8" x14ac:dyDescent="0.2">
      <c r="A1430" s="13" t="s">
        <v>2061</v>
      </c>
      <c r="B1430" s="8" t="s">
        <v>8</v>
      </c>
      <c r="C1430" s="8"/>
      <c r="D1430" s="13" t="s">
        <v>404</v>
      </c>
      <c r="E1430" s="43" t="s">
        <v>4347</v>
      </c>
      <c r="F1430" s="41" t="s">
        <v>4348</v>
      </c>
      <c r="G1430" s="9" t="s">
        <v>4349</v>
      </c>
      <c r="H1430" s="48">
        <v>1000</v>
      </c>
    </row>
    <row r="1431" spans="1:8" x14ac:dyDescent="0.2">
      <c r="A1431" s="13" t="s">
        <v>2061</v>
      </c>
      <c r="B1431" s="8" t="s">
        <v>8</v>
      </c>
      <c r="C1431" s="8"/>
      <c r="D1431" s="13" t="s">
        <v>404</v>
      </c>
      <c r="E1431" s="43" t="s">
        <v>4350</v>
      </c>
      <c r="F1431" s="41" t="s">
        <v>4351</v>
      </c>
      <c r="G1431" s="9" t="s">
        <v>4352</v>
      </c>
      <c r="H1431" s="48">
        <v>1000</v>
      </c>
    </row>
    <row r="1432" spans="1:8" x14ac:dyDescent="0.2">
      <c r="A1432" s="13" t="s">
        <v>2061</v>
      </c>
      <c r="B1432" s="8" t="s">
        <v>8</v>
      </c>
      <c r="C1432" s="8"/>
      <c r="D1432" s="13" t="s">
        <v>404</v>
      </c>
      <c r="E1432" s="43" t="s">
        <v>4353</v>
      </c>
      <c r="F1432" s="41" t="s">
        <v>4354</v>
      </c>
      <c r="G1432" s="9" t="s">
        <v>4355</v>
      </c>
      <c r="H1432" s="48">
        <v>1200</v>
      </c>
    </row>
    <row r="1433" spans="1:8" x14ac:dyDescent="0.2">
      <c r="A1433" s="13" t="s">
        <v>2061</v>
      </c>
      <c r="B1433" s="8" t="s">
        <v>8</v>
      </c>
      <c r="C1433" s="8"/>
      <c r="D1433" s="13" t="s">
        <v>404</v>
      </c>
      <c r="E1433" s="43" t="s">
        <v>4356</v>
      </c>
      <c r="F1433" s="41" t="s">
        <v>4357</v>
      </c>
      <c r="G1433" s="9" t="s">
        <v>4358</v>
      </c>
      <c r="H1433" s="48">
        <v>1000</v>
      </c>
    </row>
    <row r="1434" spans="1:8" x14ac:dyDescent="0.2">
      <c r="A1434" s="13" t="s">
        <v>2061</v>
      </c>
      <c r="B1434" s="8" t="s">
        <v>8</v>
      </c>
      <c r="C1434" s="8"/>
      <c r="D1434" s="13" t="s">
        <v>404</v>
      </c>
      <c r="E1434" s="43" t="s">
        <v>4359</v>
      </c>
      <c r="F1434" s="41" t="s">
        <v>4360</v>
      </c>
      <c r="G1434" s="9" t="s">
        <v>4361</v>
      </c>
      <c r="H1434" s="48">
        <v>1200</v>
      </c>
    </row>
    <row r="1435" spans="1:8" x14ac:dyDescent="0.2">
      <c r="A1435" s="13" t="s">
        <v>2061</v>
      </c>
      <c r="B1435" s="8" t="s">
        <v>8</v>
      </c>
      <c r="C1435" s="8"/>
      <c r="D1435" s="13" t="s">
        <v>404</v>
      </c>
      <c r="E1435" s="43" t="s">
        <v>4362</v>
      </c>
      <c r="F1435" s="41" t="s">
        <v>4363</v>
      </c>
      <c r="G1435" s="9" t="s">
        <v>4364</v>
      </c>
      <c r="H1435" s="48">
        <v>1200</v>
      </c>
    </row>
    <row r="1436" spans="1:8" x14ac:dyDescent="0.2">
      <c r="A1436" s="13" t="s">
        <v>2061</v>
      </c>
      <c r="B1436" s="8" t="s">
        <v>8</v>
      </c>
      <c r="C1436" s="8"/>
      <c r="D1436" s="13" t="s">
        <v>404</v>
      </c>
      <c r="E1436" s="43" t="s">
        <v>4365</v>
      </c>
      <c r="F1436" s="41" t="s">
        <v>4366</v>
      </c>
      <c r="G1436" s="9" t="s">
        <v>4367</v>
      </c>
      <c r="H1436" s="48">
        <v>1000</v>
      </c>
    </row>
    <row r="1437" spans="1:8" x14ac:dyDescent="0.2">
      <c r="A1437" s="13" t="s">
        <v>2061</v>
      </c>
      <c r="B1437" s="8" t="s">
        <v>8</v>
      </c>
      <c r="C1437" s="8"/>
      <c r="D1437" s="13" t="s">
        <v>404</v>
      </c>
      <c r="E1437" s="43" t="s">
        <v>4368</v>
      </c>
      <c r="F1437" s="41" t="s">
        <v>4369</v>
      </c>
      <c r="G1437" s="9" t="s">
        <v>4370</v>
      </c>
      <c r="H1437" s="48">
        <v>1500</v>
      </c>
    </row>
    <row r="1438" spans="1:8" x14ac:dyDescent="0.2">
      <c r="A1438" s="13" t="s">
        <v>2061</v>
      </c>
      <c r="B1438" s="8" t="s">
        <v>8</v>
      </c>
      <c r="C1438" s="8"/>
      <c r="D1438" s="13" t="s">
        <v>404</v>
      </c>
      <c r="E1438" s="43" t="s">
        <v>4371</v>
      </c>
      <c r="F1438" s="41" t="s">
        <v>4372</v>
      </c>
      <c r="G1438" s="9" t="s">
        <v>4373</v>
      </c>
      <c r="H1438" s="48">
        <v>1000</v>
      </c>
    </row>
    <row r="1439" spans="1:8" x14ac:dyDescent="0.2">
      <c r="A1439" s="13" t="s">
        <v>2061</v>
      </c>
      <c r="B1439" s="8" t="s">
        <v>8</v>
      </c>
      <c r="C1439" s="8"/>
      <c r="D1439" s="13" t="s">
        <v>404</v>
      </c>
      <c r="E1439" s="43" t="s">
        <v>4374</v>
      </c>
      <c r="F1439" s="41" t="s">
        <v>4375</v>
      </c>
      <c r="G1439" s="9" t="s">
        <v>4376</v>
      </c>
      <c r="H1439" s="48">
        <v>1000</v>
      </c>
    </row>
    <row r="1440" spans="1:8" x14ac:dyDescent="0.2">
      <c r="A1440" s="13" t="s">
        <v>2061</v>
      </c>
      <c r="B1440" s="8" t="s">
        <v>8</v>
      </c>
      <c r="C1440" s="8"/>
      <c r="D1440" s="13" t="s">
        <v>404</v>
      </c>
      <c r="E1440" s="43" t="s">
        <v>4377</v>
      </c>
      <c r="F1440" s="41" t="s">
        <v>4378</v>
      </c>
      <c r="G1440" s="9" t="s">
        <v>4379</v>
      </c>
      <c r="H1440" s="48">
        <v>1200</v>
      </c>
    </row>
    <row r="1441" spans="1:8" x14ac:dyDescent="0.2">
      <c r="A1441" s="13" t="s">
        <v>2061</v>
      </c>
      <c r="B1441" s="8" t="s">
        <v>8</v>
      </c>
      <c r="C1441" s="8"/>
      <c r="D1441" s="13" t="s">
        <v>404</v>
      </c>
      <c r="E1441" s="43" t="s">
        <v>4380</v>
      </c>
      <c r="F1441" s="41" t="s">
        <v>4381</v>
      </c>
      <c r="G1441" s="9" t="s">
        <v>4382</v>
      </c>
      <c r="H1441" s="48">
        <v>1000</v>
      </c>
    </row>
    <row r="1442" spans="1:8" x14ac:dyDescent="0.2">
      <c r="A1442" s="13" t="s">
        <v>2061</v>
      </c>
      <c r="B1442" s="8" t="s">
        <v>8</v>
      </c>
      <c r="C1442" s="8"/>
      <c r="D1442" s="13" t="s">
        <v>404</v>
      </c>
      <c r="E1442" s="43" t="s">
        <v>4383</v>
      </c>
      <c r="F1442" s="41" t="s">
        <v>4384</v>
      </c>
      <c r="G1442" s="9" t="s">
        <v>4385</v>
      </c>
      <c r="H1442" s="48">
        <v>1000</v>
      </c>
    </row>
    <row r="1443" spans="1:8" x14ac:dyDescent="0.2">
      <c r="A1443" s="13" t="s">
        <v>2061</v>
      </c>
      <c r="B1443" s="8" t="s">
        <v>8</v>
      </c>
      <c r="C1443" s="8"/>
      <c r="D1443" s="13" t="s">
        <v>404</v>
      </c>
      <c r="E1443" s="43" t="s">
        <v>4386</v>
      </c>
      <c r="F1443" s="41" t="s">
        <v>4387</v>
      </c>
      <c r="G1443" s="9" t="s">
        <v>4388</v>
      </c>
      <c r="H1443" s="48">
        <v>1200</v>
      </c>
    </row>
    <row r="1444" spans="1:8" x14ac:dyDescent="0.2">
      <c r="A1444" s="13" t="s">
        <v>2061</v>
      </c>
      <c r="B1444" s="8" t="s">
        <v>8</v>
      </c>
      <c r="C1444" s="8"/>
      <c r="D1444" s="13" t="s">
        <v>404</v>
      </c>
      <c r="E1444" s="43" t="s">
        <v>4389</v>
      </c>
      <c r="F1444" s="41" t="s">
        <v>4390</v>
      </c>
      <c r="G1444" s="9" t="s">
        <v>4391</v>
      </c>
      <c r="H1444" s="48">
        <v>1000</v>
      </c>
    </row>
    <row r="1445" spans="1:8" x14ac:dyDescent="0.2">
      <c r="A1445" s="13" t="s">
        <v>2061</v>
      </c>
      <c r="B1445" s="8" t="s">
        <v>8</v>
      </c>
      <c r="C1445" s="8"/>
      <c r="D1445" s="13" t="s">
        <v>404</v>
      </c>
      <c r="E1445" s="43" t="s">
        <v>4392</v>
      </c>
      <c r="F1445" s="41" t="s">
        <v>4393</v>
      </c>
      <c r="G1445" s="9" t="s">
        <v>4394</v>
      </c>
      <c r="H1445" s="48">
        <v>1000</v>
      </c>
    </row>
    <row r="1446" spans="1:8" x14ac:dyDescent="0.2">
      <c r="A1446" s="13" t="s">
        <v>2061</v>
      </c>
      <c r="B1446" s="8" t="s">
        <v>8</v>
      </c>
      <c r="C1446" s="8"/>
      <c r="D1446" s="13" t="s">
        <v>404</v>
      </c>
      <c r="E1446" s="43" t="s">
        <v>4395</v>
      </c>
      <c r="F1446" s="41" t="s">
        <v>4396</v>
      </c>
      <c r="G1446" s="9" t="s">
        <v>4397</v>
      </c>
      <c r="H1446" s="48">
        <v>1200</v>
      </c>
    </row>
    <row r="1447" spans="1:8" x14ac:dyDescent="0.2">
      <c r="A1447" s="13" t="s">
        <v>2061</v>
      </c>
      <c r="B1447" s="8" t="s">
        <v>8</v>
      </c>
      <c r="C1447" s="8"/>
      <c r="D1447" s="13" t="s">
        <v>404</v>
      </c>
      <c r="E1447" s="43" t="s">
        <v>4398</v>
      </c>
      <c r="F1447" s="41" t="s">
        <v>4399</v>
      </c>
      <c r="G1447" s="9" t="s">
        <v>4400</v>
      </c>
      <c r="H1447" s="48">
        <v>1000</v>
      </c>
    </row>
    <row r="1448" spans="1:8" x14ac:dyDescent="0.2">
      <c r="A1448" s="13" t="s">
        <v>2061</v>
      </c>
      <c r="B1448" s="8" t="s">
        <v>8</v>
      </c>
      <c r="C1448" s="8"/>
      <c r="D1448" s="13" t="s">
        <v>404</v>
      </c>
      <c r="E1448" s="43" t="s">
        <v>4401</v>
      </c>
      <c r="F1448" s="41" t="s">
        <v>4402</v>
      </c>
      <c r="G1448" s="9" t="s">
        <v>4403</v>
      </c>
      <c r="H1448" s="48">
        <v>1000</v>
      </c>
    </row>
    <row r="1449" spans="1:8" x14ac:dyDescent="0.2">
      <c r="A1449" s="13" t="s">
        <v>2061</v>
      </c>
      <c r="B1449" s="8" t="s">
        <v>8</v>
      </c>
      <c r="C1449" s="8"/>
      <c r="D1449" s="13" t="s">
        <v>404</v>
      </c>
      <c r="E1449" s="43" t="s">
        <v>4404</v>
      </c>
      <c r="F1449" s="41" t="s">
        <v>4405</v>
      </c>
      <c r="G1449" s="9" t="s">
        <v>4406</v>
      </c>
      <c r="H1449" s="48">
        <v>1000</v>
      </c>
    </row>
    <row r="1450" spans="1:8" x14ac:dyDescent="0.2">
      <c r="A1450" s="13" t="s">
        <v>2061</v>
      </c>
      <c r="B1450" s="8" t="s">
        <v>8</v>
      </c>
      <c r="C1450" s="8"/>
      <c r="D1450" s="13" t="s">
        <v>404</v>
      </c>
      <c r="E1450" s="43" t="s">
        <v>4407</v>
      </c>
      <c r="F1450" s="41" t="s">
        <v>4408</v>
      </c>
      <c r="G1450" s="9" t="s">
        <v>4409</v>
      </c>
      <c r="H1450" s="48">
        <v>1500</v>
      </c>
    </row>
    <row r="1451" spans="1:8" x14ac:dyDescent="0.2">
      <c r="A1451" s="13" t="s">
        <v>2061</v>
      </c>
      <c r="B1451" s="8" t="s">
        <v>8</v>
      </c>
      <c r="C1451" s="8"/>
      <c r="D1451" s="13" t="s">
        <v>404</v>
      </c>
      <c r="E1451" s="43" t="s">
        <v>4410</v>
      </c>
      <c r="F1451" s="41" t="s">
        <v>4411</v>
      </c>
      <c r="G1451" s="9" t="s">
        <v>4412</v>
      </c>
      <c r="H1451" s="48">
        <v>1000</v>
      </c>
    </row>
    <row r="1452" spans="1:8" x14ac:dyDescent="0.2">
      <c r="A1452" s="13" t="s">
        <v>2061</v>
      </c>
      <c r="B1452" s="8" t="s">
        <v>8</v>
      </c>
      <c r="C1452" s="8"/>
      <c r="D1452" s="13" t="s">
        <v>404</v>
      </c>
      <c r="E1452" s="43" t="s">
        <v>4413</v>
      </c>
      <c r="F1452" s="41" t="s">
        <v>4414</v>
      </c>
      <c r="G1452" s="9" t="s">
        <v>4415</v>
      </c>
      <c r="H1452" s="48">
        <v>1200</v>
      </c>
    </row>
    <row r="1453" spans="1:8" x14ac:dyDescent="0.2">
      <c r="A1453" s="13" t="s">
        <v>2061</v>
      </c>
      <c r="B1453" s="8" t="s">
        <v>8</v>
      </c>
      <c r="C1453" s="8"/>
      <c r="D1453" s="13" t="s">
        <v>404</v>
      </c>
      <c r="E1453" s="43" t="s">
        <v>4416</v>
      </c>
      <c r="F1453" s="41" t="s">
        <v>4417</v>
      </c>
      <c r="G1453" s="9" t="s">
        <v>4418</v>
      </c>
      <c r="H1453" s="48">
        <v>1000</v>
      </c>
    </row>
    <row r="1454" spans="1:8" x14ac:dyDescent="0.2">
      <c r="A1454" s="13" t="s">
        <v>2061</v>
      </c>
      <c r="B1454" s="8" t="s">
        <v>8</v>
      </c>
      <c r="C1454" s="8"/>
      <c r="D1454" s="13" t="s">
        <v>404</v>
      </c>
      <c r="E1454" s="43" t="s">
        <v>4419</v>
      </c>
      <c r="F1454" s="41" t="s">
        <v>4420</v>
      </c>
      <c r="G1454" s="9" t="s">
        <v>4421</v>
      </c>
      <c r="H1454" s="48">
        <v>1200</v>
      </c>
    </row>
    <row r="1455" spans="1:8" x14ac:dyDescent="0.2">
      <c r="A1455" s="13" t="s">
        <v>2061</v>
      </c>
      <c r="B1455" s="8" t="s">
        <v>8</v>
      </c>
      <c r="C1455" s="8"/>
      <c r="D1455" s="13" t="s">
        <v>404</v>
      </c>
      <c r="E1455" s="43" t="s">
        <v>4422</v>
      </c>
      <c r="F1455" s="41" t="s">
        <v>4423</v>
      </c>
      <c r="G1455" s="9" t="s">
        <v>4424</v>
      </c>
      <c r="H1455" s="48">
        <v>1200</v>
      </c>
    </row>
    <row r="1456" spans="1:8" x14ac:dyDescent="0.2">
      <c r="A1456" s="13" t="s">
        <v>2061</v>
      </c>
      <c r="B1456" s="8" t="s">
        <v>8</v>
      </c>
      <c r="C1456" s="8"/>
      <c r="D1456" s="13" t="s">
        <v>404</v>
      </c>
      <c r="E1456" s="43" t="s">
        <v>4425</v>
      </c>
      <c r="F1456" s="41" t="s">
        <v>4426</v>
      </c>
      <c r="G1456" s="9" t="s">
        <v>4427</v>
      </c>
      <c r="H1456" s="48">
        <v>1200</v>
      </c>
    </row>
    <row r="1457" spans="1:8" x14ac:dyDescent="0.2">
      <c r="A1457" s="13" t="s">
        <v>2061</v>
      </c>
      <c r="B1457" s="8" t="s">
        <v>8</v>
      </c>
      <c r="C1457" s="8"/>
      <c r="D1457" s="13" t="s">
        <v>404</v>
      </c>
      <c r="E1457" s="43" t="s">
        <v>4428</v>
      </c>
      <c r="F1457" s="41" t="s">
        <v>4429</v>
      </c>
      <c r="G1457" s="9" t="s">
        <v>4430</v>
      </c>
      <c r="H1457" s="48">
        <v>1000</v>
      </c>
    </row>
    <row r="1458" spans="1:8" x14ac:dyDescent="0.2">
      <c r="A1458" s="13" t="s">
        <v>2061</v>
      </c>
      <c r="B1458" s="8" t="s">
        <v>8</v>
      </c>
      <c r="C1458" s="8"/>
      <c r="D1458" s="13" t="s">
        <v>404</v>
      </c>
      <c r="E1458" s="43" t="s">
        <v>4431</v>
      </c>
      <c r="F1458" s="41" t="s">
        <v>4432</v>
      </c>
      <c r="G1458" s="9" t="s">
        <v>4433</v>
      </c>
      <c r="H1458" s="48">
        <v>1000</v>
      </c>
    </row>
    <row r="1459" spans="1:8" x14ac:dyDescent="0.2">
      <c r="A1459" s="13" t="s">
        <v>2061</v>
      </c>
      <c r="B1459" s="8" t="s">
        <v>8</v>
      </c>
      <c r="C1459" s="8"/>
      <c r="D1459" s="13" t="s">
        <v>404</v>
      </c>
      <c r="E1459" s="43" t="s">
        <v>4434</v>
      </c>
      <c r="F1459" s="41" t="s">
        <v>4435</v>
      </c>
      <c r="G1459" s="9" t="s">
        <v>4436</v>
      </c>
      <c r="H1459" s="48">
        <v>1000</v>
      </c>
    </row>
    <row r="1460" spans="1:8" x14ac:dyDescent="0.2">
      <c r="A1460" s="13" t="s">
        <v>2061</v>
      </c>
      <c r="B1460" s="8" t="s">
        <v>8</v>
      </c>
      <c r="C1460" s="8"/>
      <c r="D1460" s="13" t="s">
        <v>404</v>
      </c>
      <c r="E1460" s="43" t="s">
        <v>4437</v>
      </c>
      <c r="F1460" s="41" t="s">
        <v>4438</v>
      </c>
      <c r="G1460" s="9" t="s">
        <v>4439</v>
      </c>
      <c r="H1460" s="48">
        <v>1500</v>
      </c>
    </row>
    <row r="1461" spans="1:8" x14ac:dyDescent="0.2">
      <c r="A1461" s="13" t="s">
        <v>2061</v>
      </c>
      <c r="B1461" s="8" t="s">
        <v>8</v>
      </c>
      <c r="C1461" s="8"/>
      <c r="D1461" s="13" t="s">
        <v>404</v>
      </c>
      <c r="E1461" s="43" t="s">
        <v>4440</v>
      </c>
      <c r="F1461" s="41" t="s">
        <v>4441</v>
      </c>
      <c r="G1461" s="9" t="s">
        <v>4442</v>
      </c>
      <c r="H1461" s="48">
        <v>1000</v>
      </c>
    </row>
    <row r="1462" spans="1:8" x14ac:dyDescent="0.2">
      <c r="A1462" s="13" t="s">
        <v>2061</v>
      </c>
      <c r="B1462" s="8" t="s">
        <v>8</v>
      </c>
      <c r="C1462" s="8"/>
      <c r="D1462" s="13" t="s">
        <v>404</v>
      </c>
      <c r="E1462" s="43" t="s">
        <v>4443</v>
      </c>
      <c r="F1462" s="41" t="s">
        <v>4444</v>
      </c>
      <c r="G1462" s="9" t="s">
        <v>4445</v>
      </c>
      <c r="H1462" s="48">
        <v>1200</v>
      </c>
    </row>
    <row r="1463" spans="1:8" x14ac:dyDescent="0.2">
      <c r="A1463" s="13" t="s">
        <v>2061</v>
      </c>
      <c r="B1463" s="8" t="s">
        <v>8</v>
      </c>
      <c r="C1463" s="8"/>
      <c r="D1463" s="13" t="s">
        <v>404</v>
      </c>
      <c r="E1463" s="43" t="s">
        <v>4446</v>
      </c>
      <c r="F1463" s="41" t="s">
        <v>4447</v>
      </c>
      <c r="G1463" s="9" t="s">
        <v>4448</v>
      </c>
      <c r="H1463" s="48">
        <v>1000</v>
      </c>
    </row>
    <row r="1464" spans="1:8" x14ac:dyDescent="0.2">
      <c r="A1464" s="13" t="s">
        <v>2061</v>
      </c>
      <c r="B1464" s="8" t="s">
        <v>8</v>
      </c>
      <c r="C1464" s="8"/>
      <c r="D1464" s="13" t="s">
        <v>404</v>
      </c>
      <c r="E1464" s="43" t="s">
        <v>4449</v>
      </c>
      <c r="F1464" s="41" t="s">
        <v>4450</v>
      </c>
      <c r="G1464" s="9" t="s">
        <v>4451</v>
      </c>
      <c r="H1464" s="48">
        <v>2000</v>
      </c>
    </row>
    <row r="1465" spans="1:8" x14ac:dyDescent="0.2">
      <c r="A1465" s="13" t="s">
        <v>2061</v>
      </c>
      <c r="B1465" s="8" t="s">
        <v>8</v>
      </c>
      <c r="C1465" s="8"/>
      <c r="D1465" s="13" t="s">
        <v>404</v>
      </c>
      <c r="E1465" s="43" t="s">
        <v>4452</v>
      </c>
      <c r="F1465" s="41" t="s">
        <v>4453</v>
      </c>
      <c r="G1465" s="9" t="s">
        <v>4454</v>
      </c>
      <c r="H1465" s="48">
        <v>1200</v>
      </c>
    </row>
    <row r="1466" spans="1:8" x14ac:dyDescent="0.2">
      <c r="A1466" s="13" t="s">
        <v>2061</v>
      </c>
      <c r="B1466" s="8" t="s">
        <v>8</v>
      </c>
      <c r="C1466" s="8"/>
      <c r="D1466" s="13" t="s">
        <v>404</v>
      </c>
      <c r="E1466" s="43" t="s">
        <v>4455</v>
      </c>
      <c r="F1466" s="41" t="s">
        <v>4456</v>
      </c>
      <c r="G1466" s="9" t="s">
        <v>4457</v>
      </c>
      <c r="H1466" s="48">
        <v>2000</v>
      </c>
    </row>
    <row r="1467" spans="1:8" x14ac:dyDescent="0.2">
      <c r="A1467" s="13" t="s">
        <v>2061</v>
      </c>
      <c r="B1467" s="8" t="s">
        <v>8</v>
      </c>
      <c r="C1467" s="8"/>
      <c r="D1467" s="13" t="s">
        <v>404</v>
      </c>
      <c r="E1467" s="43" t="s">
        <v>4458</v>
      </c>
      <c r="F1467" s="41" t="s">
        <v>4459</v>
      </c>
      <c r="G1467" s="9" t="s">
        <v>4460</v>
      </c>
      <c r="H1467" s="48">
        <v>1000</v>
      </c>
    </row>
    <row r="1468" spans="1:8" x14ac:dyDescent="0.2">
      <c r="A1468" s="13" t="s">
        <v>2061</v>
      </c>
      <c r="B1468" s="8" t="s">
        <v>8</v>
      </c>
      <c r="C1468" s="8"/>
      <c r="D1468" s="13" t="s">
        <v>404</v>
      </c>
      <c r="E1468" s="43" t="s">
        <v>4461</v>
      </c>
      <c r="F1468" s="41" t="s">
        <v>4462</v>
      </c>
      <c r="G1468" s="9" t="s">
        <v>4463</v>
      </c>
      <c r="H1468" s="48">
        <v>1200</v>
      </c>
    </row>
    <row r="1469" spans="1:8" x14ac:dyDescent="0.2">
      <c r="A1469" s="13" t="s">
        <v>2061</v>
      </c>
      <c r="B1469" s="8" t="s">
        <v>8</v>
      </c>
      <c r="C1469" s="8"/>
      <c r="D1469" s="13" t="s">
        <v>404</v>
      </c>
      <c r="E1469" s="43" t="s">
        <v>4464</v>
      </c>
      <c r="F1469" s="41" t="s">
        <v>4465</v>
      </c>
      <c r="G1469" s="9" t="s">
        <v>4466</v>
      </c>
      <c r="H1469" s="48">
        <v>1200</v>
      </c>
    </row>
    <row r="1470" spans="1:8" x14ac:dyDescent="0.2">
      <c r="A1470" s="13" t="s">
        <v>2061</v>
      </c>
      <c r="B1470" s="8" t="s">
        <v>8</v>
      </c>
      <c r="C1470" s="8"/>
      <c r="D1470" s="13" t="s">
        <v>404</v>
      </c>
      <c r="E1470" s="43" t="s">
        <v>4467</v>
      </c>
      <c r="F1470" s="41" t="s">
        <v>4468</v>
      </c>
      <c r="G1470" s="9" t="s">
        <v>4469</v>
      </c>
      <c r="H1470" s="48">
        <v>1200</v>
      </c>
    </row>
    <row r="1471" spans="1:8" x14ac:dyDescent="0.2">
      <c r="A1471" s="13" t="s">
        <v>2061</v>
      </c>
      <c r="B1471" s="8" t="s">
        <v>8</v>
      </c>
      <c r="C1471" s="8"/>
      <c r="D1471" s="13" t="s">
        <v>404</v>
      </c>
      <c r="E1471" s="43" t="s">
        <v>4470</v>
      </c>
      <c r="F1471" s="41" t="s">
        <v>4471</v>
      </c>
      <c r="G1471" s="9" t="s">
        <v>4472</v>
      </c>
      <c r="H1471" s="48">
        <v>1200</v>
      </c>
    </row>
    <row r="1472" spans="1:8" x14ac:dyDescent="0.2">
      <c r="A1472" s="13" t="s">
        <v>2061</v>
      </c>
      <c r="B1472" s="8" t="s">
        <v>8</v>
      </c>
      <c r="C1472" s="8"/>
      <c r="D1472" s="13" t="s">
        <v>404</v>
      </c>
      <c r="E1472" s="43" t="s">
        <v>4473</v>
      </c>
      <c r="F1472" s="41" t="s">
        <v>4474</v>
      </c>
      <c r="G1472" s="9" t="s">
        <v>4475</v>
      </c>
      <c r="H1472" s="48">
        <v>1500</v>
      </c>
    </row>
    <row r="1473" spans="1:8" x14ac:dyDescent="0.2">
      <c r="A1473" s="13" t="s">
        <v>2061</v>
      </c>
      <c r="B1473" s="8" t="s">
        <v>8</v>
      </c>
      <c r="C1473" s="8"/>
      <c r="D1473" s="13" t="s">
        <v>404</v>
      </c>
      <c r="E1473" s="43" t="s">
        <v>4476</v>
      </c>
      <c r="F1473" s="41" t="s">
        <v>4477</v>
      </c>
      <c r="G1473" s="9" t="s">
        <v>4478</v>
      </c>
      <c r="H1473" s="48">
        <v>1500</v>
      </c>
    </row>
    <row r="1474" spans="1:8" x14ac:dyDescent="0.2">
      <c r="A1474" s="13" t="s">
        <v>2061</v>
      </c>
      <c r="B1474" s="8" t="s">
        <v>8</v>
      </c>
      <c r="C1474" s="8"/>
      <c r="D1474" s="13" t="s">
        <v>404</v>
      </c>
      <c r="E1474" s="43" t="s">
        <v>4479</v>
      </c>
      <c r="F1474" s="41" t="s">
        <v>4480</v>
      </c>
      <c r="G1474" s="9" t="s">
        <v>4481</v>
      </c>
      <c r="H1474" s="48">
        <v>1200</v>
      </c>
    </row>
    <row r="1475" spans="1:8" x14ac:dyDescent="0.2">
      <c r="A1475" s="13" t="s">
        <v>2061</v>
      </c>
      <c r="B1475" s="8" t="s">
        <v>8</v>
      </c>
      <c r="C1475" s="8"/>
      <c r="D1475" s="13" t="s">
        <v>404</v>
      </c>
      <c r="E1475" s="43" t="s">
        <v>4482</v>
      </c>
      <c r="F1475" s="41" t="s">
        <v>4483</v>
      </c>
      <c r="G1475" s="9" t="s">
        <v>4484</v>
      </c>
      <c r="H1475" s="48">
        <v>1200</v>
      </c>
    </row>
    <row r="1476" spans="1:8" x14ac:dyDescent="0.2">
      <c r="A1476" s="13" t="s">
        <v>2061</v>
      </c>
      <c r="B1476" s="8" t="s">
        <v>8</v>
      </c>
      <c r="C1476" s="8"/>
      <c r="D1476" s="13" t="s">
        <v>404</v>
      </c>
      <c r="E1476" s="43" t="s">
        <v>4485</v>
      </c>
      <c r="F1476" s="41" t="s">
        <v>4486</v>
      </c>
      <c r="G1476" s="9" t="s">
        <v>4487</v>
      </c>
      <c r="H1476" s="48">
        <v>1000</v>
      </c>
    </row>
    <row r="1477" spans="1:8" x14ac:dyDescent="0.2">
      <c r="A1477" s="13" t="s">
        <v>2061</v>
      </c>
      <c r="B1477" s="8" t="s">
        <v>8</v>
      </c>
      <c r="C1477" s="8"/>
      <c r="D1477" s="13" t="s">
        <v>404</v>
      </c>
      <c r="E1477" s="43" t="s">
        <v>4488</v>
      </c>
      <c r="F1477" s="41" t="s">
        <v>4489</v>
      </c>
      <c r="G1477" s="9" t="s">
        <v>98</v>
      </c>
      <c r="H1477" s="48">
        <v>1000</v>
      </c>
    </row>
    <row r="1478" spans="1:8" x14ac:dyDescent="0.2">
      <c r="A1478" s="13" t="s">
        <v>2061</v>
      </c>
      <c r="B1478" s="8" t="s">
        <v>8</v>
      </c>
      <c r="C1478" s="8"/>
      <c r="D1478" s="13" t="s">
        <v>404</v>
      </c>
      <c r="E1478" s="43" t="s">
        <v>4490</v>
      </c>
      <c r="F1478" s="41" t="s">
        <v>4491</v>
      </c>
      <c r="G1478" s="9" t="s">
        <v>4492</v>
      </c>
      <c r="H1478" s="48">
        <v>1000</v>
      </c>
    </row>
    <row r="1479" spans="1:8" x14ac:dyDescent="0.2">
      <c r="A1479" s="13" t="s">
        <v>2061</v>
      </c>
      <c r="B1479" s="8" t="s">
        <v>8</v>
      </c>
      <c r="C1479" s="8"/>
      <c r="D1479" s="13" t="s">
        <v>404</v>
      </c>
      <c r="E1479" s="43" t="s">
        <v>4493</v>
      </c>
      <c r="F1479" s="41" t="s">
        <v>4494</v>
      </c>
      <c r="G1479" s="9" t="s">
        <v>4495</v>
      </c>
      <c r="H1479" s="48">
        <v>1200</v>
      </c>
    </row>
    <row r="1480" spans="1:8" x14ac:dyDescent="0.2">
      <c r="A1480" s="13" t="s">
        <v>2061</v>
      </c>
      <c r="B1480" s="8" t="s">
        <v>8</v>
      </c>
      <c r="C1480" s="8"/>
      <c r="D1480" s="13" t="s">
        <v>404</v>
      </c>
      <c r="E1480" s="43" t="s">
        <v>4496</v>
      </c>
      <c r="F1480" s="41" t="s">
        <v>4497</v>
      </c>
      <c r="G1480" s="9" t="s">
        <v>4498</v>
      </c>
      <c r="H1480" s="48">
        <v>1000</v>
      </c>
    </row>
    <row r="1481" spans="1:8" x14ac:dyDescent="0.2">
      <c r="A1481" s="13" t="s">
        <v>2061</v>
      </c>
      <c r="B1481" s="8" t="s">
        <v>8</v>
      </c>
      <c r="C1481" s="8"/>
      <c r="D1481" s="13" t="s">
        <v>404</v>
      </c>
      <c r="E1481" s="43" t="s">
        <v>4499</v>
      </c>
      <c r="F1481" s="41" t="s">
        <v>4500</v>
      </c>
      <c r="G1481" s="9" t="s">
        <v>4501</v>
      </c>
      <c r="H1481" s="48">
        <v>1200</v>
      </c>
    </row>
    <row r="1482" spans="1:8" x14ac:dyDescent="0.2">
      <c r="A1482" s="13" t="s">
        <v>2061</v>
      </c>
      <c r="B1482" s="8" t="s">
        <v>8</v>
      </c>
      <c r="C1482" s="8"/>
      <c r="D1482" s="13" t="s">
        <v>404</v>
      </c>
      <c r="E1482" s="43" t="s">
        <v>4502</v>
      </c>
      <c r="F1482" s="41" t="s">
        <v>4503</v>
      </c>
      <c r="G1482" s="9" t="s">
        <v>4504</v>
      </c>
      <c r="H1482" s="48">
        <v>1200</v>
      </c>
    </row>
    <row r="1483" spans="1:8" x14ac:dyDescent="0.2">
      <c r="A1483" s="13" t="s">
        <v>2061</v>
      </c>
      <c r="B1483" s="8" t="s">
        <v>8</v>
      </c>
      <c r="C1483" s="8"/>
      <c r="D1483" s="13" t="s">
        <v>404</v>
      </c>
      <c r="E1483" s="43" t="s">
        <v>4505</v>
      </c>
      <c r="F1483" s="41" t="s">
        <v>4506</v>
      </c>
      <c r="G1483" s="9" t="s">
        <v>4507</v>
      </c>
      <c r="H1483" s="48">
        <v>2000</v>
      </c>
    </row>
    <row r="1484" spans="1:8" x14ac:dyDescent="0.2">
      <c r="A1484" s="13" t="s">
        <v>2061</v>
      </c>
      <c r="B1484" s="8" t="s">
        <v>8</v>
      </c>
      <c r="C1484" s="8"/>
      <c r="D1484" s="13" t="s">
        <v>404</v>
      </c>
      <c r="E1484" s="43" t="s">
        <v>4508</v>
      </c>
      <c r="F1484" s="41" t="s">
        <v>4509</v>
      </c>
      <c r="G1484" s="9" t="s">
        <v>4510</v>
      </c>
      <c r="H1484" s="48">
        <v>2000</v>
      </c>
    </row>
    <row r="1485" spans="1:8" x14ac:dyDescent="0.2">
      <c r="A1485" s="13" t="s">
        <v>2061</v>
      </c>
      <c r="B1485" s="8" t="s">
        <v>8</v>
      </c>
      <c r="C1485" s="8"/>
      <c r="D1485" s="13" t="s">
        <v>404</v>
      </c>
      <c r="E1485" s="43" t="s">
        <v>4511</v>
      </c>
      <c r="F1485" s="41" t="s">
        <v>4512</v>
      </c>
      <c r="G1485" s="9" t="s">
        <v>4513</v>
      </c>
      <c r="H1485" s="48">
        <v>2000</v>
      </c>
    </row>
    <row r="1486" spans="1:8" x14ac:dyDescent="0.2">
      <c r="A1486" s="13" t="s">
        <v>2061</v>
      </c>
      <c r="B1486" s="8" t="s">
        <v>8</v>
      </c>
      <c r="C1486" s="8"/>
      <c r="D1486" s="13" t="s">
        <v>404</v>
      </c>
      <c r="E1486" s="43" t="s">
        <v>4514</v>
      </c>
      <c r="F1486" s="41" t="s">
        <v>4515</v>
      </c>
      <c r="G1486" s="9" t="s">
        <v>4516</v>
      </c>
      <c r="H1486" s="48">
        <v>1000</v>
      </c>
    </row>
    <row r="1487" spans="1:8" x14ac:dyDescent="0.2">
      <c r="A1487" s="13" t="s">
        <v>2061</v>
      </c>
      <c r="B1487" s="8" t="s">
        <v>8</v>
      </c>
      <c r="C1487" s="8"/>
      <c r="D1487" s="13" t="s">
        <v>404</v>
      </c>
      <c r="E1487" s="43" t="s">
        <v>4517</v>
      </c>
      <c r="F1487" s="41" t="s">
        <v>4518</v>
      </c>
      <c r="G1487" s="9" t="s">
        <v>4519</v>
      </c>
      <c r="H1487" s="48">
        <v>1000</v>
      </c>
    </row>
    <row r="1488" spans="1:8" x14ac:dyDescent="0.2">
      <c r="A1488" s="13" t="s">
        <v>2061</v>
      </c>
      <c r="B1488" s="8" t="s">
        <v>8</v>
      </c>
      <c r="C1488" s="8"/>
      <c r="D1488" s="13" t="s">
        <v>404</v>
      </c>
      <c r="E1488" s="43" t="s">
        <v>4520</v>
      </c>
      <c r="F1488" s="41" t="s">
        <v>4521</v>
      </c>
      <c r="G1488" s="9" t="s">
        <v>4522</v>
      </c>
      <c r="H1488" s="48">
        <v>1200</v>
      </c>
    </row>
    <row r="1489" spans="1:8" x14ac:dyDescent="0.2">
      <c r="A1489" s="13" t="s">
        <v>2061</v>
      </c>
      <c r="B1489" s="8" t="s">
        <v>8</v>
      </c>
      <c r="C1489" s="8"/>
      <c r="D1489" s="13" t="s">
        <v>404</v>
      </c>
      <c r="E1489" s="43" t="s">
        <v>4523</v>
      </c>
      <c r="F1489" s="41" t="s">
        <v>4524</v>
      </c>
      <c r="G1489" s="9" t="s">
        <v>4525</v>
      </c>
      <c r="H1489" s="48">
        <v>1500</v>
      </c>
    </row>
    <row r="1490" spans="1:8" x14ac:dyDescent="0.2">
      <c r="A1490" s="13" t="s">
        <v>2061</v>
      </c>
      <c r="B1490" s="8" t="s">
        <v>8</v>
      </c>
      <c r="C1490" s="8"/>
      <c r="D1490" s="13" t="s">
        <v>404</v>
      </c>
      <c r="E1490" s="43" t="s">
        <v>4526</v>
      </c>
      <c r="F1490" s="41" t="s">
        <v>4527</v>
      </c>
      <c r="G1490" s="9" t="s">
        <v>4528</v>
      </c>
      <c r="H1490" s="48">
        <v>1500</v>
      </c>
    </row>
    <row r="1491" spans="1:8" x14ac:dyDescent="0.2">
      <c r="A1491" s="13" t="s">
        <v>2061</v>
      </c>
      <c r="B1491" s="8" t="s">
        <v>8</v>
      </c>
      <c r="C1491" s="8"/>
      <c r="D1491" s="13" t="s">
        <v>404</v>
      </c>
      <c r="E1491" s="43" t="s">
        <v>4529</v>
      </c>
      <c r="F1491" s="41" t="s">
        <v>4530</v>
      </c>
      <c r="G1491" s="9" t="s">
        <v>4531</v>
      </c>
      <c r="H1491" s="48">
        <v>2000</v>
      </c>
    </row>
    <row r="1492" spans="1:8" x14ac:dyDescent="0.2">
      <c r="A1492" s="13" t="s">
        <v>2061</v>
      </c>
      <c r="B1492" s="8" t="s">
        <v>8</v>
      </c>
      <c r="C1492" s="8"/>
      <c r="D1492" s="13" t="s">
        <v>404</v>
      </c>
      <c r="E1492" s="43" t="s">
        <v>4532</v>
      </c>
      <c r="F1492" s="41" t="s">
        <v>4533</v>
      </c>
      <c r="G1492" s="9" t="s">
        <v>4534</v>
      </c>
      <c r="H1492" s="48">
        <v>1200</v>
      </c>
    </row>
    <row r="1493" spans="1:8" x14ac:dyDescent="0.2">
      <c r="A1493" s="13" t="s">
        <v>2061</v>
      </c>
      <c r="B1493" s="8" t="s">
        <v>8</v>
      </c>
      <c r="C1493" s="8"/>
      <c r="D1493" s="13" t="s">
        <v>404</v>
      </c>
      <c r="E1493" s="43" t="s">
        <v>4535</v>
      </c>
      <c r="F1493" s="41" t="s">
        <v>4536</v>
      </c>
      <c r="G1493" s="9" t="s">
        <v>4537</v>
      </c>
      <c r="H1493" s="48">
        <v>1000</v>
      </c>
    </row>
    <row r="1494" spans="1:8" x14ac:dyDescent="0.2">
      <c r="A1494" s="13" t="s">
        <v>2061</v>
      </c>
      <c r="B1494" s="8" t="s">
        <v>8</v>
      </c>
      <c r="C1494" s="8"/>
      <c r="D1494" s="13" t="s">
        <v>404</v>
      </c>
      <c r="E1494" s="43" t="s">
        <v>4538</v>
      </c>
      <c r="F1494" s="41" t="s">
        <v>4539</v>
      </c>
      <c r="G1494" s="9" t="s">
        <v>4540</v>
      </c>
      <c r="H1494" s="48">
        <v>1000</v>
      </c>
    </row>
    <row r="1495" spans="1:8" x14ac:dyDescent="0.2">
      <c r="A1495" s="13" t="s">
        <v>2061</v>
      </c>
      <c r="B1495" s="8" t="s">
        <v>8</v>
      </c>
      <c r="C1495" s="8"/>
      <c r="D1495" s="13" t="s">
        <v>404</v>
      </c>
      <c r="E1495" s="43" t="s">
        <v>4541</v>
      </c>
      <c r="F1495" s="41" t="s">
        <v>4542</v>
      </c>
      <c r="G1495" s="9" t="s">
        <v>4543</v>
      </c>
      <c r="H1495" s="48">
        <v>1200</v>
      </c>
    </row>
    <row r="1496" spans="1:8" x14ac:dyDescent="0.2">
      <c r="A1496" s="13" t="s">
        <v>2061</v>
      </c>
      <c r="B1496" s="8" t="s">
        <v>8</v>
      </c>
      <c r="C1496" s="8"/>
      <c r="D1496" s="13" t="s">
        <v>404</v>
      </c>
      <c r="E1496" s="43" t="s">
        <v>4544</v>
      </c>
      <c r="F1496" s="41" t="s">
        <v>4545</v>
      </c>
      <c r="G1496" s="9" t="s">
        <v>4546</v>
      </c>
      <c r="H1496" s="48">
        <v>1000</v>
      </c>
    </row>
    <row r="1497" spans="1:8" x14ac:dyDescent="0.2">
      <c r="A1497" s="13" t="s">
        <v>2061</v>
      </c>
      <c r="B1497" s="8" t="s">
        <v>8</v>
      </c>
      <c r="C1497" s="8"/>
      <c r="D1497" s="13" t="s">
        <v>404</v>
      </c>
      <c r="E1497" s="43" t="s">
        <v>4547</v>
      </c>
      <c r="F1497" s="41" t="s">
        <v>4548</v>
      </c>
      <c r="G1497" s="9" t="s">
        <v>4549</v>
      </c>
      <c r="H1497" s="48">
        <v>1000</v>
      </c>
    </row>
    <row r="1498" spans="1:8" x14ac:dyDescent="0.2">
      <c r="A1498" s="13" t="s">
        <v>2061</v>
      </c>
      <c r="B1498" s="8" t="s">
        <v>8</v>
      </c>
      <c r="C1498" s="8"/>
      <c r="D1498" s="13" t="s">
        <v>404</v>
      </c>
      <c r="E1498" s="43" t="s">
        <v>4550</v>
      </c>
      <c r="F1498" s="41" t="s">
        <v>4551</v>
      </c>
      <c r="G1498" s="9" t="s">
        <v>4552</v>
      </c>
      <c r="H1498" s="48">
        <v>1000</v>
      </c>
    </row>
    <row r="1499" spans="1:8" x14ac:dyDescent="0.2">
      <c r="A1499" s="13" t="s">
        <v>2061</v>
      </c>
      <c r="B1499" s="8" t="s">
        <v>8</v>
      </c>
      <c r="C1499" s="8"/>
      <c r="D1499" s="13" t="s">
        <v>404</v>
      </c>
      <c r="E1499" s="43" t="s">
        <v>4553</v>
      </c>
      <c r="F1499" s="41" t="s">
        <v>4554</v>
      </c>
      <c r="G1499" s="9" t="s">
        <v>4555</v>
      </c>
      <c r="H1499" s="48">
        <v>2000</v>
      </c>
    </row>
    <row r="1500" spans="1:8" x14ac:dyDescent="0.2">
      <c r="A1500" s="13" t="s">
        <v>2061</v>
      </c>
      <c r="B1500" s="8" t="s">
        <v>8</v>
      </c>
      <c r="C1500" s="8"/>
      <c r="D1500" s="13" t="s">
        <v>404</v>
      </c>
      <c r="E1500" s="43" t="s">
        <v>4556</v>
      </c>
      <c r="F1500" s="41" t="s">
        <v>4557</v>
      </c>
      <c r="G1500" s="9" t="s">
        <v>4558</v>
      </c>
      <c r="H1500" s="48">
        <v>1200</v>
      </c>
    </row>
    <row r="1501" spans="1:8" x14ac:dyDescent="0.2">
      <c r="A1501" s="13" t="s">
        <v>2061</v>
      </c>
      <c r="B1501" s="8" t="s">
        <v>8</v>
      </c>
      <c r="C1501" s="8"/>
      <c r="D1501" s="13" t="s">
        <v>404</v>
      </c>
      <c r="E1501" s="43" t="s">
        <v>4559</v>
      </c>
      <c r="F1501" s="41" t="s">
        <v>4560</v>
      </c>
      <c r="G1501" s="9" t="s">
        <v>4561</v>
      </c>
      <c r="H1501" s="48">
        <v>1500</v>
      </c>
    </row>
    <row r="1502" spans="1:8" x14ac:dyDescent="0.2">
      <c r="A1502" s="13" t="s">
        <v>2061</v>
      </c>
      <c r="B1502" s="8" t="s">
        <v>8</v>
      </c>
      <c r="C1502" s="8"/>
      <c r="D1502" s="13" t="s">
        <v>404</v>
      </c>
      <c r="E1502" s="43" t="s">
        <v>4562</v>
      </c>
      <c r="F1502" s="41" t="s">
        <v>4563</v>
      </c>
      <c r="G1502" s="9" t="s">
        <v>4564</v>
      </c>
      <c r="H1502" s="48">
        <v>1200</v>
      </c>
    </row>
    <row r="1503" spans="1:8" x14ac:dyDescent="0.2">
      <c r="A1503" s="13" t="s">
        <v>2061</v>
      </c>
      <c r="B1503" s="8" t="s">
        <v>8</v>
      </c>
      <c r="C1503" s="8"/>
      <c r="D1503" s="13" t="s">
        <v>404</v>
      </c>
      <c r="E1503" s="43" t="s">
        <v>4565</v>
      </c>
      <c r="F1503" s="41" t="s">
        <v>4566</v>
      </c>
      <c r="G1503" s="41" t="s">
        <v>4566</v>
      </c>
      <c r="H1503" s="48">
        <v>1200</v>
      </c>
    </row>
    <row r="1504" spans="1:8" x14ac:dyDescent="0.2">
      <c r="A1504" s="13" t="s">
        <v>2061</v>
      </c>
      <c r="B1504" s="8" t="s">
        <v>8</v>
      </c>
      <c r="C1504" s="8"/>
      <c r="D1504" s="13" t="s">
        <v>404</v>
      </c>
      <c r="E1504" s="43" t="s">
        <v>4567</v>
      </c>
      <c r="F1504" s="41" t="s">
        <v>4568</v>
      </c>
      <c r="G1504" s="9" t="s">
        <v>4569</v>
      </c>
      <c r="H1504" s="48">
        <v>1200</v>
      </c>
    </row>
    <row r="1505" spans="1:8" x14ac:dyDescent="0.2">
      <c r="A1505" s="13" t="s">
        <v>2061</v>
      </c>
      <c r="B1505" s="8" t="s">
        <v>8</v>
      </c>
      <c r="C1505" s="8"/>
      <c r="D1505" s="13" t="s">
        <v>404</v>
      </c>
      <c r="E1505" s="43" t="s">
        <v>4570</v>
      </c>
      <c r="F1505" s="41" t="s">
        <v>4571</v>
      </c>
      <c r="G1505" s="9" t="s">
        <v>4572</v>
      </c>
      <c r="H1505" s="48">
        <v>1000</v>
      </c>
    </row>
    <row r="1506" spans="1:8" x14ac:dyDescent="0.2">
      <c r="A1506" s="13" t="s">
        <v>2061</v>
      </c>
      <c r="B1506" s="8" t="s">
        <v>8</v>
      </c>
      <c r="C1506" s="8"/>
      <c r="D1506" s="13" t="s">
        <v>404</v>
      </c>
      <c r="E1506" s="43" t="s">
        <v>4573</v>
      </c>
      <c r="F1506" s="41" t="s">
        <v>4574</v>
      </c>
      <c r="G1506" s="9" t="s">
        <v>4575</v>
      </c>
      <c r="H1506" s="48">
        <v>1200</v>
      </c>
    </row>
    <row r="1507" spans="1:8" x14ac:dyDescent="0.2">
      <c r="A1507" s="13" t="s">
        <v>2061</v>
      </c>
      <c r="B1507" s="8" t="s">
        <v>8</v>
      </c>
      <c r="C1507" s="8"/>
      <c r="D1507" s="13" t="s">
        <v>404</v>
      </c>
      <c r="E1507" s="43" t="s">
        <v>4576</v>
      </c>
      <c r="F1507" s="41" t="s">
        <v>4577</v>
      </c>
      <c r="G1507" s="9" t="s">
        <v>4578</v>
      </c>
      <c r="H1507" s="48">
        <v>1000</v>
      </c>
    </row>
    <row r="1508" spans="1:8" x14ac:dyDescent="0.2">
      <c r="A1508" s="13" t="s">
        <v>2061</v>
      </c>
      <c r="B1508" s="8" t="s">
        <v>8</v>
      </c>
      <c r="C1508" s="8"/>
      <c r="D1508" s="13" t="s">
        <v>404</v>
      </c>
      <c r="E1508" s="43" t="s">
        <v>4579</v>
      </c>
      <c r="F1508" s="41" t="s">
        <v>4580</v>
      </c>
      <c r="G1508" s="9" t="s">
        <v>4581</v>
      </c>
      <c r="H1508" s="48">
        <v>1000</v>
      </c>
    </row>
    <row r="1509" spans="1:8" x14ac:dyDescent="0.2">
      <c r="A1509" s="13" t="s">
        <v>2061</v>
      </c>
      <c r="B1509" s="8" t="s">
        <v>8</v>
      </c>
      <c r="C1509" s="8"/>
      <c r="D1509" s="13" t="s">
        <v>404</v>
      </c>
      <c r="E1509" s="43" t="s">
        <v>4582</v>
      </c>
      <c r="F1509" s="41" t="s">
        <v>4583</v>
      </c>
      <c r="G1509" s="9" t="s">
        <v>4584</v>
      </c>
      <c r="H1509" s="48">
        <v>1500</v>
      </c>
    </row>
    <row r="1510" spans="1:8" x14ac:dyDescent="0.2">
      <c r="A1510" s="13" t="s">
        <v>2061</v>
      </c>
      <c r="B1510" s="8" t="s">
        <v>8</v>
      </c>
      <c r="C1510" s="8"/>
      <c r="D1510" s="13" t="s">
        <v>404</v>
      </c>
      <c r="E1510" s="43" t="s">
        <v>4585</v>
      </c>
      <c r="F1510" s="41" t="s">
        <v>4586</v>
      </c>
      <c r="G1510" s="9" t="s">
        <v>4587</v>
      </c>
      <c r="H1510" s="48">
        <v>2000</v>
      </c>
    </row>
    <row r="1511" spans="1:8" x14ac:dyDescent="0.2">
      <c r="A1511" s="13" t="s">
        <v>2061</v>
      </c>
      <c r="B1511" s="8" t="s">
        <v>8</v>
      </c>
      <c r="C1511" s="8"/>
      <c r="D1511" s="13" t="s">
        <v>404</v>
      </c>
      <c r="E1511" s="43" t="s">
        <v>4588</v>
      </c>
      <c r="F1511" s="41" t="s">
        <v>4589</v>
      </c>
      <c r="G1511" s="9" t="s">
        <v>4590</v>
      </c>
      <c r="H1511" s="48">
        <v>2000</v>
      </c>
    </row>
    <row r="1512" spans="1:8" x14ac:dyDescent="0.2">
      <c r="A1512" s="13" t="s">
        <v>2061</v>
      </c>
      <c r="B1512" s="8" t="s">
        <v>8</v>
      </c>
      <c r="C1512" s="8"/>
      <c r="D1512" s="13" t="s">
        <v>404</v>
      </c>
      <c r="E1512" s="43" t="s">
        <v>4591</v>
      </c>
      <c r="F1512" s="41" t="s">
        <v>4592</v>
      </c>
      <c r="G1512" s="9" t="s">
        <v>4593</v>
      </c>
      <c r="H1512" s="48">
        <v>1500</v>
      </c>
    </row>
    <row r="1513" spans="1:8" x14ac:dyDescent="0.2">
      <c r="A1513" s="13" t="s">
        <v>2061</v>
      </c>
      <c r="B1513" s="8" t="s">
        <v>8</v>
      </c>
      <c r="C1513" s="8"/>
      <c r="D1513" s="13" t="s">
        <v>404</v>
      </c>
      <c r="E1513" s="43" t="s">
        <v>4594</v>
      </c>
      <c r="F1513" s="41" t="s">
        <v>4595</v>
      </c>
      <c r="G1513" s="9" t="s">
        <v>4596</v>
      </c>
      <c r="H1513" s="48">
        <v>2000</v>
      </c>
    </row>
    <row r="1514" spans="1:8" x14ac:dyDescent="0.2">
      <c r="A1514" s="13" t="s">
        <v>2061</v>
      </c>
      <c r="B1514" s="8" t="s">
        <v>8</v>
      </c>
      <c r="C1514" s="8"/>
      <c r="D1514" s="13" t="s">
        <v>404</v>
      </c>
      <c r="E1514" s="43" t="s">
        <v>4597</v>
      </c>
      <c r="F1514" s="41" t="s">
        <v>4598</v>
      </c>
      <c r="G1514" s="9" t="s">
        <v>4599</v>
      </c>
      <c r="H1514" s="48">
        <v>1000</v>
      </c>
    </row>
    <row r="1515" spans="1:8" x14ac:dyDescent="0.2">
      <c r="A1515" s="13" t="s">
        <v>2061</v>
      </c>
      <c r="B1515" s="8" t="s">
        <v>8</v>
      </c>
      <c r="C1515" s="8"/>
      <c r="D1515" s="13" t="s">
        <v>404</v>
      </c>
      <c r="E1515" s="43" t="s">
        <v>4600</v>
      </c>
      <c r="F1515" s="41" t="s">
        <v>4601</v>
      </c>
      <c r="G1515" s="9" t="s">
        <v>4602</v>
      </c>
      <c r="H1515" s="48">
        <v>1000</v>
      </c>
    </row>
    <row r="1516" spans="1:8" x14ac:dyDescent="0.2">
      <c r="A1516" s="13" t="s">
        <v>2061</v>
      </c>
      <c r="B1516" s="8" t="s">
        <v>8</v>
      </c>
      <c r="C1516" s="8"/>
      <c r="D1516" s="13" t="s">
        <v>404</v>
      </c>
      <c r="E1516" s="43" t="s">
        <v>4603</v>
      </c>
      <c r="F1516" s="41" t="s">
        <v>4604</v>
      </c>
      <c r="G1516" s="9" t="s">
        <v>4605</v>
      </c>
      <c r="H1516" s="48">
        <v>1200</v>
      </c>
    </row>
    <row r="1517" spans="1:8" x14ac:dyDescent="0.2">
      <c r="A1517" s="13" t="s">
        <v>2061</v>
      </c>
      <c r="B1517" s="8" t="s">
        <v>8</v>
      </c>
      <c r="C1517" s="8"/>
      <c r="D1517" s="13" t="s">
        <v>404</v>
      </c>
      <c r="E1517" s="43" t="s">
        <v>4606</v>
      </c>
      <c r="F1517" s="41" t="s">
        <v>4607</v>
      </c>
      <c r="G1517" s="9" t="s">
        <v>4608</v>
      </c>
      <c r="H1517" s="48">
        <v>2000</v>
      </c>
    </row>
    <row r="1518" spans="1:8" x14ac:dyDescent="0.2">
      <c r="A1518" s="13" t="s">
        <v>2061</v>
      </c>
      <c r="B1518" s="8" t="s">
        <v>8</v>
      </c>
      <c r="C1518" s="8"/>
      <c r="D1518" s="13" t="s">
        <v>404</v>
      </c>
      <c r="E1518" s="43" t="s">
        <v>4609</v>
      </c>
      <c r="F1518" s="41" t="s">
        <v>4610</v>
      </c>
      <c r="G1518" s="9" t="s">
        <v>4611</v>
      </c>
      <c r="H1518" s="48">
        <v>1200</v>
      </c>
    </row>
    <row r="1519" spans="1:8" x14ac:dyDescent="0.2">
      <c r="A1519" s="13" t="s">
        <v>2061</v>
      </c>
      <c r="B1519" s="8" t="s">
        <v>8</v>
      </c>
      <c r="C1519" s="8"/>
      <c r="D1519" s="13" t="s">
        <v>404</v>
      </c>
      <c r="E1519" s="43" t="s">
        <v>4612</v>
      </c>
      <c r="F1519" s="41" t="s">
        <v>4613</v>
      </c>
      <c r="G1519" s="9" t="s">
        <v>4614</v>
      </c>
      <c r="H1519" s="48">
        <v>1500</v>
      </c>
    </row>
    <row r="1520" spans="1:8" x14ac:dyDescent="0.2">
      <c r="A1520" s="13" t="s">
        <v>2061</v>
      </c>
      <c r="B1520" s="8" t="s">
        <v>8</v>
      </c>
      <c r="C1520" s="8"/>
      <c r="D1520" s="13" t="s">
        <v>404</v>
      </c>
      <c r="E1520" s="43" t="s">
        <v>4615</v>
      </c>
      <c r="F1520" s="41" t="s">
        <v>4616</v>
      </c>
      <c r="G1520" s="9" t="s">
        <v>4617</v>
      </c>
      <c r="H1520" s="48">
        <v>1000</v>
      </c>
    </row>
    <row r="1521" spans="1:8" x14ac:dyDescent="0.2">
      <c r="A1521" s="13" t="s">
        <v>2061</v>
      </c>
      <c r="B1521" s="8" t="s">
        <v>8</v>
      </c>
      <c r="C1521" s="8"/>
      <c r="D1521" s="13" t="s">
        <v>404</v>
      </c>
      <c r="E1521" s="43" t="s">
        <v>4618</v>
      </c>
      <c r="F1521" s="41" t="s">
        <v>4619</v>
      </c>
      <c r="G1521" s="9" t="s">
        <v>4620</v>
      </c>
      <c r="H1521" s="48">
        <v>1200</v>
      </c>
    </row>
    <row r="1522" spans="1:8" x14ac:dyDescent="0.2">
      <c r="A1522" s="13" t="s">
        <v>2061</v>
      </c>
      <c r="B1522" s="8" t="s">
        <v>8</v>
      </c>
      <c r="C1522" s="8"/>
      <c r="D1522" s="13" t="s">
        <v>404</v>
      </c>
      <c r="E1522" s="43" t="s">
        <v>4621</v>
      </c>
      <c r="F1522" s="41" t="s">
        <v>4622</v>
      </c>
      <c r="G1522" s="9" t="s">
        <v>4623</v>
      </c>
      <c r="H1522" s="48">
        <v>1200</v>
      </c>
    </row>
    <row r="1523" spans="1:8" x14ac:dyDescent="0.2">
      <c r="A1523" s="13" t="s">
        <v>2061</v>
      </c>
      <c r="B1523" s="8" t="s">
        <v>8</v>
      </c>
      <c r="C1523" s="8"/>
      <c r="D1523" s="13" t="s">
        <v>404</v>
      </c>
      <c r="E1523" s="43" t="s">
        <v>4624</v>
      </c>
      <c r="F1523" s="41" t="s">
        <v>4625</v>
      </c>
      <c r="G1523" s="9" t="s">
        <v>4626</v>
      </c>
      <c r="H1523" s="48">
        <v>1000</v>
      </c>
    </row>
    <row r="1524" spans="1:8" x14ac:dyDescent="0.2">
      <c r="A1524" s="13" t="s">
        <v>2061</v>
      </c>
      <c r="B1524" s="8" t="s">
        <v>8</v>
      </c>
      <c r="C1524" s="8"/>
      <c r="D1524" s="13" t="s">
        <v>404</v>
      </c>
      <c r="E1524" s="43" t="s">
        <v>4627</v>
      </c>
      <c r="F1524" s="41" t="s">
        <v>4628</v>
      </c>
      <c r="G1524" s="9" t="s">
        <v>4629</v>
      </c>
      <c r="H1524" s="48">
        <v>1000</v>
      </c>
    </row>
    <row r="1525" spans="1:8" x14ac:dyDescent="0.2">
      <c r="A1525" s="13" t="s">
        <v>2061</v>
      </c>
      <c r="B1525" s="8" t="s">
        <v>8</v>
      </c>
      <c r="C1525" s="8"/>
      <c r="D1525" s="13" t="s">
        <v>404</v>
      </c>
      <c r="E1525" s="43" t="s">
        <v>4630</v>
      </c>
      <c r="F1525" s="41" t="s">
        <v>4631</v>
      </c>
      <c r="G1525" s="9" t="s">
        <v>863</v>
      </c>
      <c r="H1525" s="48">
        <v>1200</v>
      </c>
    </row>
    <row r="1526" spans="1:8" x14ac:dyDescent="0.2">
      <c r="A1526" s="13" t="s">
        <v>2061</v>
      </c>
      <c r="B1526" s="8" t="s">
        <v>8</v>
      </c>
      <c r="C1526" s="8"/>
      <c r="D1526" s="13" t="s">
        <v>404</v>
      </c>
      <c r="E1526" s="43" t="s">
        <v>4632</v>
      </c>
      <c r="F1526" s="41" t="s">
        <v>4633</v>
      </c>
      <c r="G1526" s="9" t="s">
        <v>4634</v>
      </c>
      <c r="H1526" s="48">
        <v>1200</v>
      </c>
    </row>
    <row r="1527" spans="1:8" x14ac:dyDescent="0.2">
      <c r="A1527" s="13" t="s">
        <v>2061</v>
      </c>
      <c r="B1527" s="8" t="s">
        <v>8</v>
      </c>
      <c r="C1527" s="8"/>
      <c r="D1527" s="13" t="s">
        <v>404</v>
      </c>
      <c r="E1527" s="43" t="s">
        <v>4635</v>
      </c>
      <c r="F1527" s="41" t="s">
        <v>4636</v>
      </c>
      <c r="G1527" s="9" t="s">
        <v>4637</v>
      </c>
      <c r="H1527" s="48">
        <v>1200</v>
      </c>
    </row>
    <row r="1528" spans="1:8" x14ac:dyDescent="0.2">
      <c r="A1528" s="13" t="s">
        <v>2061</v>
      </c>
      <c r="B1528" s="8" t="s">
        <v>8</v>
      </c>
      <c r="C1528" s="8"/>
      <c r="D1528" s="13" t="s">
        <v>404</v>
      </c>
      <c r="E1528" s="43" t="s">
        <v>4638</v>
      </c>
      <c r="F1528" s="41" t="s">
        <v>4639</v>
      </c>
      <c r="G1528" s="9" t="s">
        <v>4640</v>
      </c>
      <c r="H1528" s="48">
        <v>1000</v>
      </c>
    </row>
    <row r="1529" spans="1:8" x14ac:dyDescent="0.2">
      <c r="A1529" s="13" t="s">
        <v>2061</v>
      </c>
      <c r="B1529" s="8" t="s">
        <v>8</v>
      </c>
      <c r="C1529" s="8"/>
      <c r="D1529" s="13" t="s">
        <v>404</v>
      </c>
      <c r="E1529" s="43" t="s">
        <v>4641</v>
      </c>
      <c r="F1529" s="41" t="s">
        <v>4642</v>
      </c>
      <c r="G1529" s="9" t="s">
        <v>4643</v>
      </c>
      <c r="H1529" s="48">
        <v>1000</v>
      </c>
    </row>
    <row r="1530" spans="1:8" x14ac:dyDescent="0.2">
      <c r="A1530" s="13" t="s">
        <v>2061</v>
      </c>
      <c r="B1530" s="8" t="s">
        <v>8</v>
      </c>
      <c r="C1530" s="8"/>
      <c r="D1530" s="13" t="s">
        <v>404</v>
      </c>
      <c r="E1530" s="43" t="s">
        <v>4644</v>
      </c>
      <c r="F1530" s="41" t="s">
        <v>4645</v>
      </c>
      <c r="G1530" s="9" t="s">
        <v>4646</v>
      </c>
      <c r="H1530" s="48">
        <v>1000</v>
      </c>
    </row>
    <row r="1531" spans="1:8" x14ac:dyDescent="0.2">
      <c r="A1531" s="13" t="s">
        <v>2061</v>
      </c>
      <c r="B1531" s="8" t="s">
        <v>8</v>
      </c>
      <c r="C1531" s="8"/>
      <c r="D1531" s="13" t="s">
        <v>404</v>
      </c>
      <c r="E1531" s="43" t="s">
        <v>4647</v>
      </c>
      <c r="F1531" s="41" t="s">
        <v>4648</v>
      </c>
      <c r="G1531" s="9" t="s">
        <v>4649</v>
      </c>
      <c r="H1531" s="48">
        <v>1000</v>
      </c>
    </row>
    <row r="1532" spans="1:8" x14ac:dyDescent="0.2">
      <c r="A1532" s="13" t="s">
        <v>2061</v>
      </c>
      <c r="B1532" s="8" t="s">
        <v>8</v>
      </c>
      <c r="C1532" s="8"/>
      <c r="D1532" s="13" t="s">
        <v>404</v>
      </c>
      <c r="E1532" s="43" t="s">
        <v>4650</v>
      </c>
      <c r="F1532" s="41" t="s">
        <v>4651</v>
      </c>
      <c r="G1532" s="9" t="s">
        <v>4652</v>
      </c>
      <c r="H1532" s="48">
        <v>1000</v>
      </c>
    </row>
    <row r="1533" spans="1:8" x14ac:dyDescent="0.2">
      <c r="A1533" s="13" t="s">
        <v>2061</v>
      </c>
      <c r="B1533" s="8" t="s">
        <v>8</v>
      </c>
      <c r="C1533" s="8"/>
      <c r="D1533" s="13" t="s">
        <v>404</v>
      </c>
      <c r="E1533" s="43" t="s">
        <v>4653</v>
      </c>
      <c r="F1533" s="41" t="s">
        <v>4654</v>
      </c>
      <c r="G1533" s="9" t="s">
        <v>4655</v>
      </c>
      <c r="H1533" s="48">
        <v>1200</v>
      </c>
    </row>
    <row r="1534" spans="1:8" x14ac:dyDescent="0.2">
      <c r="A1534" s="13" t="s">
        <v>2061</v>
      </c>
      <c r="B1534" s="8" t="s">
        <v>8</v>
      </c>
      <c r="C1534" s="8"/>
      <c r="D1534" s="13" t="s">
        <v>404</v>
      </c>
      <c r="E1534" s="43" t="s">
        <v>4656</v>
      </c>
      <c r="F1534" s="41" t="s">
        <v>4657</v>
      </c>
      <c r="G1534" s="9" t="s">
        <v>4658</v>
      </c>
      <c r="H1534" s="48">
        <v>1000</v>
      </c>
    </row>
    <row r="1535" spans="1:8" x14ac:dyDescent="0.2">
      <c r="A1535" s="13" t="s">
        <v>2061</v>
      </c>
      <c r="B1535" s="8" t="s">
        <v>8</v>
      </c>
      <c r="C1535" s="8"/>
      <c r="D1535" s="13" t="s">
        <v>404</v>
      </c>
      <c r="E1535" s="43" t="s">
        <v>4659</v>
      </c>
      <c r="F1535" s="41" t="s">
        <v>4660</v>
      </c>
      <c r="G1535" s="9" t="s">
        <v>4661</v>
      </c>
      <c r="H1535" s="48">
        <v>1200</v>
      </c>
    </row>
    <row r="1536" spans="1:8" x14ac:dyDescent="0.2">
      <c r="A1536" s="13" t="s">
        <v>2061</v>
      </c>
      <c r="B1536" s="8" t="s">
        <v>8</v>
      </c>
      <c r="C1536" s="8"/>
      <c r="D1536" s="13" t="s">
        <v>404</v>
      </c>
      <c r="E1536" s="43" t="s">
        <v>4662</v>
      </c>
      <c r="F1536" s="41" t="s">
        <v>4663</v>
      </c>
      <c r="G1536" s="9" t="s">
        <v>4664</v>
      </c>
      <c r="H1536" s="48">
        <v>1000</v>
      </c>
    </row>
    <row r="1537" spans="1:8" x14ac:dyDescent="0.2">
      <c r="A1537" s="13" t="s">
        <v>2061</v>
      </c>
      <c r="B1537" s="8" t="s">
        <v>8</v>
      </c>
      <c r="C1537" s="8"/>
      <c r="D1537" s="13" t="s">
        <v>404</v>
      </c>
      <c r="E1537" s="43" t="s">
        <v>4665</v>
      </c>
      <c r="F1537" s="41" t="s">
        <v>4666</v>
      </c>
      <c r="G1537" s="9" t="s">
        <v>4667</v>
      </c>
      <c r="H1537" s="48">
        <v>1000</v>
      </c>
    </row>
    <row r="1538" spans="1:8" x14ac:dyDescent="0.2">
      <c r="A1538" s="13" t="s">
        <v>2061</v>
      </c>
      <c r="B1538" s="8" t="s">
        <v>8</v>
      </c>
      <c r="C1538" s="8"/>
      <c r="D1538" s="13" t="s">
        <v>404</v>
      </c>
      <c r="E1538" s="43" t="s">
        <v>4668</v>
      </c>
      <c r="F1538" s="41" t="s">
        <v>4669</v>
      </c>
      <c r="G1538" s="9" t="s">
        <v>4670</v>
      </c>
      <c r="H1538" s="48">
        <v>1200</v>
      </c>
    </row>
    <row r="1539" spans="1:8" x14ac:dyDescent="0.2">
      <c r="A1539" s="13" t="s">
        <v>2061</v>
      </c>
      <c r="B1539" s="8" t="s">
        <v>8</v>
      </c>
      <c r="C1539" s="8"/>
      <c r="D1539" s="13" t="s">
        <v>404</v>
      </c>
      <c r="E1539" s="43" t="s">
        <v>4671</v>
      </c>
      <c r="F1539" s="41" t="s">
        <v>4672</v>
      </c>
      <c r="G1539" s="9" t="s">
        <v>4673</v>
      </c>
      <c r="H1539" s="48">
        <v>1200</v>
      </c>
    </row>
    <row r="1540" spans="1:8" x14ac:dyDescent="0.2">
      <c r="A1540" s="13" t="s">
        <v>2061</v>
      </c>
      <c r="B1540" s="8" t="s">
        <v>8</v>
      </c>
      <c r="C1540" s="8"/>
      <c r="D1540" s="13" t="s">
        <v>404</v>
      </c>
      <c r="E1540" s="43" t="s">
        <v>4674</v>
      </c>
      <c r="F1540" s="41" t="s">
        <v>4675</v>
      </c>
      <c r="G1540" s="9" t="s">
        <v>4676</v>
      </c>
      <c r="H1540" s="48">
        <v>1000</v>
      </c>
    </row>
    <row r="1541" spans="1:8" x14ac:dyDescent="0.2">
      <c r="A1541" s="13" t="s">
        <v>2061</v>
      </c>
      <c r="B1541" s="8" t="s">
        <v>8</v>
      </c>
      <c r="C1541" s="8"/>
      <c r="D1541" s="13" t="s">
        <v>404</v>
      </c>
      <c r="E1541" s="43" t="s">
        <v>4677</v>
      </c>
      <c r="F1541" s="41" t="s">
        <v>4678</v>
      </c>
      <c r="G1541" s="9" t="s">
        <v>4679</v>
      </c>
      <c r="H1541" s="48">
        <v>2000</v>
      </c>
    </row>
    <row r="1542" spans="1:8" x14ac:dyDescent="0.2">
      <c r="A1542" s="13" t="s">
        <v>2061</v>
      </c>
      <c r="B1542" s="8" t="s">
        <v>8</v>
      </c>
      <c r="C1542" s="8"/>
      <c r="D1542" s="13" t="s">
        <v>404</v>
      </c>
      <c r="E1542" s="43" t="s">
        <v>4680</v>
      </c>
      <c r="F1542" s="41" t="s">
        <v>4681</v>
      </c>
      <c r="G1542" s="9" t="s">
        <v>4682</v>
      </c>
      <c r="H1542" s="48">
        <v>1200</v>
      </c>
    </row>
    <row r="1543" spans="1:8" x14ac:dyDescent="0.2">
      <c r="A1543" s="13" t="s">
        <v>2061</v>
      </c>
      <c r="B1543" s="8" t="s">
        <v>8</v>
      </c>
      <c r="C1543" s="8"/>
      <c r="D1543" s="13" t="s">
        <v>404</v>
      </c>
      <c r="E1543" s="43" t="s">
        <v>4683</v>
      </c>
      <c r="F1543" s="41" t="s">
        <v>4684</v>
      </c>
      <c r="G1543" s="9" t="s">
        <v>4685</v>
      </c>
      <c r="H1543" s="48">
        <v>1000</v>
      </c>
    </row>
    <row r="1544" spans="1:8" x14ac:dyDescent="0.2">
      <c r="A1544" s="13" t="s">
        <v>2061</v>
      </c>
      <c r="B1544" s="8" t="s">
        <v>8</v>
      </c>
      <c r="C1544" s="8"/>
      <c r="D1544" s="13" t="s">
        <v>404</v>
      </c>
      <c r="E1544" s="43" t="s">
        <v>4686</v>
      </c>
      <c r="F1544" s="41" t="s">
        <v>4687</v>
      </c>
      <c r="G1544" s="9" t="s">
        <v>4688</v>
      </c>
      <c r="H1544" s="48">
        <v>1200</v>
      </c>
    </row>
    <row r="1545" spans="1:8" x14ac:dyDescent="0.2">
      <c r="A1545" s="13" t="s">
        <v>2061</v>
      </c>
      <c r="B1545" s="8" t="s">
        <v>8</v>
      </c>
      <c r="C1545" s="8"/>
      <c r="D1545" s="13" t="s">
        <v>404</v>
      </c>
      <c r="E1545" s="43" t="s">
        <v>4689</v>
      </c>
      <c r="F1545" s="41" t="s">
        <v>4690</v>
      </c>
      <c r="G1545" s="9" t="s">
        <v>4691</v>
      </c>
      <c r="H1545" s="48">
        <v>1000</v>
      </c>
    </row>
    <row r="1546" spans="1:8" x14ac:dyDescent="0.2">
      <c r="A1546" s="13" t="s">
        <v>2061</v>
      </c>
      <c r="B1546" s="8" t="s">
        <v>8</v>
      </c>
      <c r="C1546" s="8"/>
      <c r="D1546" s="13" t="s">
        <v>404</v>
      </c>
      <c r="E1546" s="43" t="s">
        <v>4692</v>
      </c>
      <c r="F1546" s="41" t="s">
        <v>4693</v>
      </c>
      <c r="G1546" s="9" t="s">
        <v>4694</v>
      </c>
      <c r="H1546" s="48">
        <v>1000</v>
      </c>
    </row>
    <row r="1547" spans="1:8" x14ac:dyDescent="0.2">
      <c r="A1547" s="13" t="s">
        <v>2061</v>
      </c>
      <c r="B1547" s="8" t="s">
        <v>8</v>
      </c>
      <c r="C1547" s="8"/>
      <c r="D1547" s="13" t="s">
        <v>404</v>
      </c>
      <c r="E1547" s="43" t="s">
        <v>4695</v>
      </c>
      <c r="F1547" s="41" t="s">
        <v>4696</v>
      </c>
      <c r="G1547" s="9" t="s">
        <v>4697</v>
      </c>
      <c r="H1547" s="48">
        <v>1000</v>
      </c>
    </row>
    <row r="1548" spans="1:8" x14ac:dyDescent="0.2">
      <c r="A1548" s="13" t="s">
        <v>2061</v>
      </c>
      <c r="B1548" s="8" t="s">
        <v>8</v>
      </c>
      <c r="C1548" s="8"/>
      <c r="D1548" s="13" t="s">
        <v>404</v>
      </c>
      <c r="E1548" s="43" t="s">
        <v>4698</v>
      </c>
      <c r="F1548" s="41" t="s">
        <v>4699</v>
      </c>
      <c r="G1548" s="9" t="s">
        <v>4700</v>
      </c>
      <c r="H1548" s="48">
        <v>1000</v>
      </c>
    </row>
    <row r="1549" spans="1:8" x14ac:dyDescent="0.2">
      <c r="A1549" s="13" t="s">
        <v>2061</v>
      </c>
      <c r="B1549" s="8" t="s">
        <v>8</v>
      </c>
      <c r="C1549" s="8"/>
      <c r="D1549" s="13" t="s">
        <v>404</v>
      </c>
      <c r="E1549" s="43" t="s">
        <v>4701</v>
      </c>
      <c r="F1549" s="41" t="s">
        <v>4702</v>
      </c>
      <c r="G1549" s="9" t="s">
        <v>4703</v>
      </c>
      <c r="H1549" s="48">
        <v>1000</v>
      </c>
    </row>
    <row r="1550" spans="1:8" x14ac:dyDescent="0.2">
      <c r="A1550" s="13" t="s">
        <v>2061</v>
      </c>
      <c r="B1550" s="8" t="s">
        <v>8</v>
      </c>
      <c r="C1550" s="8"/>
      <c r="D1550" s="13" t="s">
        <v>404</v>
      </c>
      <c r="E1550" s="43" t="s">
        <v>4704</v>
      </c>
      <c r="F1550" s="41" t="s">
        <v>4705</v>
      </c>
      <c r="G1550" s="9" t="s">
        <v>4706</v>
      </c>
      <c r="H1550" s="48">
        <v>1200</v>
      </c>
    </row>
    <row r="1551" spans="1:8" x14ac:dyDescent="0.2">
      <c r="A1551" s="13" t="s">
        <v>2061</v>
      </c>
      <c r="B1551" s="8" t="s">
        <v>8</v>
      </c>
      <c r="C1551" s="8"/>
      <c r="D1551" s="13" t="s">
        <v>404</v>
      </c>
      <c r="E1551" s="43" t="s">
        <v>4707</v>
      </c>
      <c r="F1551" s="41" t="s">
        <v>4708</v>
      </c>
      <c r="G1551" s="9" t="s">
        <v>4709</v>
      </c>
      <c r="H1551" s="48">
        <v>1500</v>
      </c>
    </row>
    <row r="1552" spans="1:8" x14ac:dyDescent="0.2">
      <c r="A1552" s="13" t="s">
        <v>2061</v>
      </c>
      <c r="B1552" s="8" t="s">
        <v>8</v>
      </c>
      <c r="C1552" s="8"/>
      <c r="D1552" s="13" t="s">
        <v>404</v>
      </c>
      <c r="E1552" s="43" t="s">
        <v>4710</v>
      </c>
      <c r="F1552" s="41" t="s">
        <v>4711</v>
      </c>
      <c r="G1552" s="9" t="s">
        <v>4712</v>
      </c>
      <c r="H1552" s="48">
        <v>1000</v>
      </c>
    </row>
    <row r="1553" spans="1:8" x14ac:dyDescent="0.2">
      <c r="A1553" s="13" t="s">
        <v>2061</v>
      </c>
      <c r="B1553" s="8" t="s">
        <v>8</v>
      </c>
      <c r="C1553" s="8"/>
      <c r="D1553" s="13" t="s">
        <v>404</v>
      </c>
      <c r="E1553" s="43" t="s">
        <v>4713</v>
      </c>
      <c r="F1553" s="41" t="s">
        <v>4714</v>
      </c>
      <c r="G1553" s="9" t="s">
        <v>4715</v>
      </c>
      <c r="H1553" s="48">
        <v>1000</v>
      </c>
    </row>
    <row r="1554" spans="1:8" x14ac:dyDescent="0.2">
      <c r="A1554" s="13" t="s">
        <v>2061</v>
      </c>
      <c r="B1554" s="8" t="s">
        <v>8</v>
      </c>
      <c r="C1554" s="8"/>
      <c r="D1554" s="13" t="s">
        <v>404</v>
      </c>
      <c r="E1554" s="43" t="s">
        <v>4716</v>
      </c>
      <c r="F1554" s="41" t="s">
        <v>4717</v>
      </c>
      <c r="G1554" s="9" t="s">
        <v>4718</v>
      </c>
      <c r="H1554" s="48">
        <v>1000</v>
      </c>
    </row>
    <row r="1555" spans="1:8" x14ac:dyDescent="0.2">
      <c r="A1555" s="13" t="s">
        <v>2061</v>
      </c>
      <c r="B1555" s="8" t="s">
        <v>8</v>
      </c>
      <c r="C1555" s="8"/>
      <c r="D1555" s="13" t="s">
        <v>404</v>
      </c>
      <c r="E1555" s="43" t="s">
        <v>4719</v>
      </c>
      <c r="F1555" s="41" t="s">
        <v>4720</v>
      </c>
      <c r="G1555" s="9" t="s">
        <v>4721</v>
      </c>
      <c r="H1555" s="48">
        <v>1200</v>
      </c>
    </row>
    <row r="1556" spans="1:8" x14ac:dyDescent="0.2">
      <c r="A1556" s="13" t="s">
        <v>2061</v>
      </c>
      <c r="B1556" s="8" t="s">
        <v>8</v>
      </c>
      <c r="C1556" s="8"/>
      <c r="D1556" s="13" t="s">
        <v>404</v>
      </c>
      <c r="E1556" s="43" t="s">
        <v>4722</v>
      </c>
      <c r="F1556" s="41" t="s">
        <v>4723</v>
      </c>
      <c r="G1556" s="9" t="s">
        <v>4724</v>
      </c>
      <c r="H1556" s="48">
        <v>1500</v>
      </c>
    </row>
    <row r="1557" spans="1:8" x14ac:dyDescent="0.2">
      <c r="A1557" s="13" t="s">
        <v>2061</v>
      </c>
      <c r="B1557" s="8" t="s">
        <v>8</v>
      </c>
      <c r="C1557" s="8"/>
      <c r="D1557" s="13" t="s">
        <v>404</v>
      </c>
      <c r="E1557" s="43" t="s">
        <v>4725</v>
      </c>
      <c r="F1557" s="41" t="s">
        <v>4726</v>
      </c>
      <c r="G1557" s="9" t="s">
        <v>4727</v>
      </c>
      <c r="H1557" s="48">
        <v>1200</v>
      </c>
    </row>
    <row r="1558" spans="1:8" x14ac:dyDescent="0.2">
      <c r="A1558" s="13" t="s">
        <v>2061</v>
      </c>
      <c r="B1558" s="8" t="s">
        <v>8</v>
      </c>
      <c r="C1558" s="8"/>
      <c r="D1558" s="13" t="s">
        <v>404</v>
      </c>
      <c r="E1558" s="43" t="s">
        <v>4728</v>
      </c>
      <c r="F1558" s="41" t="s">
        <v>4729</v>
      </c>
      <c r="G1558" s="9" t="s">
        <v>4730</v>
      </c>
      <c r="H1558" s="48">
        <v>1000</v>
      </c>
    </row>
    <row r="1559" spans="1:8" x14ac:dyDescent="0.2">
      <c r="A1559" s="13" t="s">
        <v>2061</v>
      </c>
      <c r="B1559" s="8" t="s">
        <v>8</v>
      </c>
      <c r="C1559" s="8"/>
      <c r="D1559" s="13" t="s">
        <v>404</v>
      </c>
      <c r="E1559" s="43" t="s">
        <v>4731</v>
      </c>
      <c r="F1559" s="41" t="s">
        <v>4732</v>
      </c>
      <c r="G1559" s="9" t="s">
        <v>4733</v>
      </c>
      <c r="H1559" s="48">
        <v>1200</v>
      </c>
    </row>
    <row r="1560" spans="1:8" x14ac:dyDescent="0.2">
      <c r="A1560" s="13" t="s">
        <v>2061</v>
      </c>
      <c r="B1560" s="8" t="s">
        <v>8</v>
      </c>
      <c r="C1560" s="8"/>
      <c r="D1560" s="13" t="s">
        <v>404</v>
      </c>
      <c r="E1560" s="43" t="s">
        <v>4734</v>
      </c>
      <c r="F1560" s="41" t="s">
        <v>4735</v>
      </c>
      <c r="G1560" s="9" t="s">
        <v>4736</v>
      </c>
      <c r="H1560" s="48">
        <v>1200</v>
      </c>
    </row>
    <row r="1561" spans="1:8" x14ac:dyDescent="0.2">
      <c r="A1561" s="13" t="s">
        <v>2061</v>
      </c>
      <c r="B1561" s="8" t="s">
        <v>8</v>
      </c>
      <c r="C1561" s="8"/>
      <c r="D1561" s="13" t="s">
        <v>404</v>
      </c>
      <c r="E1561" s="43" t="s">
        <v>4737</v>
      </c>
      <c r="F1561" s="41" t="s">
        <v>4738</v>
      </c>
      <c r="G1561" s="9" t="s">
        <v>4739</v>
      </c>
      <c r="H1561" s="48">
        <v>1000</v>
      </c>
    </row>
    <row r="1562" spans="1:8" x14ac:dyDescent="0.2">
      <c r="A1562" s="13" t="s">
        <v>2061</v>
      </c>
      <c r="B1562" s="8" t="s">
        <v>8</v>
      </c>
      <c r="C1562" s="8"/>
      <c r="D1562" s="13" t="s">
        <v>404</v>
      </c>
      <c r="E1562" s="43" t="s">
        <v>4740</v>
      </c>
      <c r="F1562" s="41" t="s">
        <v>4741</v>
      </c>
      <c r="G1562" s="9" t="s">
        <v>4742</v>
      </c>
      <c r="H1562" s="48">
        <v>1000</v>
      </c>
    </row>
    <row r="1563" spans="1:8" x14ac:dyDescent="0.2">
      <c r="A1563" s="13" t="s">
        <v>2061</v>
      </c>
      <c r="B1563" s="8" t="s">
        <v>8</v>
      </c>
      <c r="C1563" s="8"/>
      <c r="D1563" s="13" t="s">
        <v>404</v>
      </c>
      <c r="E1563" s="43" t="s">
        <v>4743</v>
      </c>
      <c r="F1563" s="41" t="s">
        <v>4744</v>
      </c>
      <c r="G1563" s="9" t="s">
        <v>4745</v>
      </c>
      <c r="H1563" s="48">
        <v>1200</v>
      </c>
    </row>
    <row r="1564" spans="1:8" x14ac:dyDescent="0.2">
      <c r="A1564" s="13" t="s">
        <v>2061</v>
      </c>
      <c r="B1564" s="8" t="s">
        <v>8</v>
      </c>
      <c r="C1564" s="8"/>
      <c r="D1564" s="13" t="s">
        <v>404</v>
      </c>
      <c r="E1564" s="43" t="s">
        <v>4746</v>
      </c>
      <c r="F1564" s="41" t="s">
        <v>4747</v>
      </c>
      <c r="G1564" s="9" t="s">
        <v>4748</v>
      </c>
      <c r="H1564" s="48">
        <v>1000</v>
      </c>
    </row>
    <row r="1565" spans="1:8" x14ac:dyDescent="0.2">
      <c r="A1565" s="13" t="s">
        <v>2061</v>
      </c>
      <c r="B1565" s="8" t="s">
        <v>8</v>
      </c>
      <c r="C1565" s="8"/>
      <c r="D1565" s="13" t="s">
        <v>404</v>
      </c>
      <c r="E1565" s="43" t="s">
        <v>4749</v>
      </c>
      <c r="F1565" s="41" t="s">
        <v>4750</v>
      </c>
      <c r="G1565" s="9" t="s">
        <v>4751</v>
      </c>
      <c r="H1565" s="48">
        <v>1000</v>
      </c>
    </row>
    <row r="1566" spans="1:8" x14ac:dyDescent="0.2">
      <c r="A1566" s="13" t="s">
        <v>2061</v>
      </c>
      <c r="B1566" s="8" t="s">
        <v>8</v>
      </c>
      <c r="C1566" s="8"/>
      <c r="D1566" s="13" t="s">
        <v>404</v>
      </c>
      <c r="E1566" s="43" t="s">
        <v>4752</v>
      </c>
      <c r="F1566" s="41" t="s">
        <v>4753</v>
      </c>
      <c r="G1566" s="9" t="s">
        <v>4754</v>
      </c>
      <c r="H1566" s="48">
        <v>1000</v>
      </c>
    </row>
    <row r="1567" spans="1:8" x14ac:dyDescent="0.2">
      <c r="A1567" s="13" t="s">
        <v>2061</v>
      </c>
      <c r="B1567" s="8" t="s">
        <v>8</v>
      </c>
      <c r="C1567" s="8"/>
      <c r="D1567" s="13" t="s">
        <v>404</v>
      </c>
      <c r="E1567" s="43" t="s">
        <v>4755</v>
      </c>
      <c r="F1567" s="41" t="s">
        <v>4756</v>
      </c>
      <c r="G1567" s="9" t="s">
        <v>4757</v>
      </c>
      <c r="H1567" s="48">
        <v>1000</v>
      </c>
    </row>
    <row r="1568" spans="1:8" x14ac:dyDescent="0.2">
      <c r="A1568" s="13" t="s">
        <v>2061</v>
      </c>
      <c r="B1568" s="8" t="s">
        <v>8</v>
      </c>
      <c r="C1568" s="8"/>
      <c r="D1568" s="13" t="s">
        <v>404</v>
      </c>
      <c r="E1568" s="43" t="s">
        <v>4758</v>
      </c>
      <c r="F1568" s="41" t="s">
        <v>4759</v>
      </c>
      <c r="G1568" s="9" t="s">
        <v>4760</v>
      </c>
      <c r="H1568" s="48">
        <v>1000</v>
      </c>
    </row>
    <row r="1569" spans="1:8" x14ac:dyDescent="0.2">
      <c r="A1569" s="13" t="s">
        <v>2061</v>
      </c>
      <c r="B1569" s="8" t="s">
        <v>8</v>
      </c>
      <c r="C1569" s="8"/>
      <c r="D1569" s="13" t="s">
        <v>404</v>
      </c>
      <c r="E1569" s="43" t="s">
        <v>4761</v>
      </c>
      <c r="F1569" s="41" t="s">
        <v>4762</v>
      </c>
      <c r="G1569" s="9" t="s">
        <v>4763</v>
      </c>
      <c r="H1569" s="48">
        <v>1200</v>
      </c>
    </row>
    <row r="1570" spans="1:8" x14ac:dyDescent="0.2">
      <c r="A1570" s="13" t="s">
        <v>2061</v>
      </c>
      <c r="B1570" s="8" t="s">
        <v>8</v>
      </c>
      <c r="C1570" s="8"/>
      <c r="D1570" s="13" t="s">
        <v>404</v>
      </c>
      <c r="E1570" s="43" t="s">
        <v>4764</v>
      </c>
      <c r="F1570" s="41" t="s">
        <v>4765</v>
      </c>
      <c r="G1570" s="9" t="s">
        <v>4766</v>
      </c>
      <c r="H1570" s="48">
        <v>2000</v>
      </c>
    </row>
    <row r="1571" spans="1:8" x14ac:dyDescent="0.2">
      <c r="A1571" s="13" t="s">
        <v>2061</v>
      </c>
      <c r="B1571" s="8" t="s">
        <v>8</v>
      </c>
      <c r="C1571" s="8"/>
      <c r="D1571" s="13" t="s">
        <v>404</v>
      </c>
      <c r="E1571" s="43" t="s">
        <v>4767</v>
      </c>
      <c r="F1571" s="41" t="s">
        <v>4768</v>
      </c>
      <c r="G1571" s="9" t="s">
        <v>4769</v>
      </c>
      <c r="H1571" s="48">
        <v>1000</v>
      </c>
    </row>
    <row r="1572" spans="1:8" x14ac:dyDescent="0.2">
      <c r="A1572" s="13" t="s">
        <v>2061</v>
      </c>
      <c r="B1572" s="8" t="s">
        <v>8</v>
      </c>
      <c r="C1572" s="8"/>
      <c r="D1572" s="13" t="s">
        <v>404</v>
      </c>
      <c r="E1572" s="43" t="s">
        <v>4770</v>
      </c>
      <c r="F1572" s="41" t="s">
        <v>4771</v>
      </c>
      <c r="G1572" s="9" t="s">
        <v>4772</v>
      </c>
      <c r="H1572" s="48">
        <v>1000</v>
      </c>
    </row>
    <row r="1573" spans="1:8" x14ac:dyDescent="0.2">
      <c r="A1573" s="13" t="s">
        <v>2061</v>
      </c>
      <c r="B1573" s="8" t="s">
        <v>8</v>
      </c>
      <c r="C1573" s="8"/>
      <c r="D1573" s="13" t="s">
        <v>404</v>
      </c>
      <c r="E1573" s="43" t="s">
        <v>4773</v>
      </c>
      <c r="F1573" s="41" t="s">
        <v>4774</v>
      </c>
      <c r="G1573" s="9" t="s">
        <v>4775</v>
      </c>
      <c r="H1573" s="48">
        <v>1000</v>
      </c>
    </row>
    <row r="1574" spans="1:8" x14ac:dyDescent="0.2">
      <c r="A1574" s="13" t="s">
        <v>2061</v>
      </c>
      <c r="B1574" s="8" t="s">
        <v>8</v>
      </c>
      <c r="C1574" s="8"/>
      <c r="D1574" s="13" t="s">
        <v>404</v>
      </c>
      <c r="E1574" s="43" t="s">
        <v>4776</v>
      </c>
      <c r="F1574" s="41" t="s">
        <v>4777</v>
      </c>
      <c r="G1574" s="9" t="s">
        <v>4778</v>
      </c>
      <c r="H1574" s="48">
        <v>1000</v>
      </c>
    </row>
    <row r="1575" spans="1:8" x14ac:dyDescent="0.2">
      <c r="A1575" s="13" t="s">
        <v>2061</v>
      </c>
      <c r="B1575" s="8" t="s">
        <v>8</v>
      </c>
      <c r="C1575" s="8"/>
      <c r="D1575" s="13" t="s">
        <v>404</v>
      </c>
      <c r="E1575" s="43" t="s">
        <v>4779</v>
      </c>
      <c r="F1575" s="41" t="s">
        <v>4780</v>
      </c>
      <c r="G1575" s="9" t="s">
        <v>4781</v>
      </c>
      <c r="H1575" s="48">
        <v>1000</v>
      </c>
    </row>
    <row r="1576" spans="1:8" x14ac:dyDescent="0.2">
      <c r="A1576" s="13" t="s">
        <v>2061</v>
      </c>
      <c r="B1576" s="8" t="s">
        <v>8</v>
      </c>
      <c r="C1576" s="8"/>
      <c r="D1576" s="13" t="s">
        <v>404</v>
      </c>
      <c r="E1576" s="43" t="s">
        <v>4782</v>
      </c>
      <c r="F1576" s="41" t="s">
        <v>4783</v>
      </c>
      <c r="G1576" s="9" t="s">
        <v>4784</v>
      </c>
      <c r="H1576" s="48">
        <v>1000</v>
      </c>
    </row>
    <row r="1577" spans="1:8" x14ac:dyDescent="0.2">
      <c r="A1577" s="13" t="s">
        <v>2061</v>
      </c>
      <c r="B1577" s="8" t="s">
        <v>8</v>
      </c>
      <c r="C1577" s="8"/>
      <c r="D1577" s="13" t="s">
        <v>404</v>
      </c>
      <c r="E1577" s="43" t="s">
        <v>4785</v>
      </c>
      <c r="F1577" s="41" t="s">
        <v>4786</v>
      </c>
      <c r="G1577" s="9" t="s">
        <v>4787</v>
      </c>
      <c r="H1577" s="48">
        <v>1200</v>
      </c>
    </row>
    <row r="1578" spans="1:8" x14ac:dyDescent="0.2">
      <c r="A1578" s="13" t="s">
        <v>2061</v>
      </c>
      <c r="B1578" s="8" t="s">
        <v>8</v>
      </c>
      <c r="C1578" s="8"/>
      <c r="D1578" s="13" t="s">
        <v>404</v>
      </c>
      <c r="E1578" s="43" t="s">
        <v>4788</v>
      </c>
      <c r="F1578" s="41" t="s">
        <v>4789</v>
      </c>
      <c r="G1578" s="9" t="s">
        <v>4790</v>
      </c>
      <c r="H1578" s="48">
        <v>1000</v>
      </c>
    </row>
    <row r="1579" spans="1:8" x14ac:dyDescent="0.2">
      <c r="A1579" s="13" t="s">
        <v>2061</v>
      </c>
      <c r="B1579" s="8" t="s">
        <v>8</v>
      </c>
      <c r="C1579" s="8"/>
      <c r="D1579" s="13" t="s">
        <v>404</v>
      </c>
      <c r="E1579" s="43" t="s">
        <v>4791</v>
      </c>
      <c r="F1579" s="41" t="s">
        <v>4792</v>
      </c>
      <c r="G1579" s="9" t="s">
        <v>4793</v>
      </c>
      <c r="H1579" s="48">
        <v>1000</v>
      </c>
    </row>
    <row r="1580" spans="1:8" x14ac:dyDescent="0.2">
      <c r="A1580" s="13" t="s">
        <v>2061</v>
      </c>
      <c r="B1580" s="8" t="s">
        <v>8</v>
      </c>
      <c r="C1580" s="8"/>
      <c r="D1580" s="13" t="s">
        <v>404</v>
      </c>
      <c r="E1580" s="43" t="s">
        <v>4794</v>
      </c>
      <c r="F1580" s="41" t="s">
        <v>4795</v>
      </c>
      <c r="G1580" s="9" t="s">
        <v>4796</v>
      </c>
      <c r="H1580" s="48">
        <v>1000</v>
      </c>
    </row>
    <row r="1581" spans="1:8" x14ac:dyDescent="0.2">
      <c r="A1581" s="13" t="s">
        <v>2061</v>
      </c>
      <c r="B1581" s="8" t="s">
        <v>8</v>
      </c>
      <c r="C1581" s="8"/>
      <c r="D1581" s="13" t="s">
        <v>404</v>
      </c>
      <c r="E1581" s="43" t="s">
        <v>4797</v>
      </c>
      <c r="F1581" s="41" t="s">
        <v>4798</v>
      </c>
      <c r="G1581" s="9" t="s">
        <v>4799</v>
      </c>
      <c r="H1581" s="48">
        <v>1200</v>
      </c>
    </row>
    <row r="1582" spans="1:8" x14ac:dyDescent="0.2">
      <c r="A1582" s="13" t="s">
        <v>2061</v>
      </c>
      <c r="B1582" s="8" t="s">
        <v>8</v>
      </c>
      <c r="C1582" s="8"/>
      <c r="D1582" s="13" t="s">
        <v>404</v>
      </c>
      <c r="E1582" s="43" t="s">
        <v>4800</v>
      </c>
      <c r="F1582" s="41" t="s">
        <v>4801</v>
      </c>
      <c r="G1582" s="9" t="s">
        <v>4802</v>
      </c>
      <c r="H1582" s="48">
        <v>2000</v>
      </c>
    </row>
    <row r="1583" spans="1:8" x14ac:dyDescent="0.2">
      <c r="A1583" s="13" t="s">
        <v>2061</v>
      </c>
      <c r="B1583" s="8" t="s">
        <v>8</v>
      </c>
      <c r="C1583" s="8"/>
      <c r="D1583" s="13" t="s">
        <v>404</v>
      </c>
      <c r="E1583" s="43" t="s">
        <v>4803</v>
      </c>
      <c r="F1583" s="41" t="s">
        <v>4804</v>
      </c>
      <c r="G1583" s="9" t="s">
        <v>4805</v>
      </c>
      <c r="H1583" s="48">
        <v>1000</v>
      </c>
    </row>
    <row r="1584" spans="1:8" x14ac:dyDescent="0.2">
      <c r="A1584" s="13" t="s">
        <v>2061</v>
      </c>
      <c r="B1584" s="8" t="s">
        <v>8</v>
      </c>
      <c r="C1584" s="8"/>
      <c r="D1584" s="13" t="s">
        <v>404</v>
      </c>
      <c r="E1584" s="43" t="s">
        <v>4806</v>
      </c>
      <c r="F1584" s="41" t="s">
        <v>4807</v>
      </c>
      <c r="G1584" s="9" t="s">
        <v>4808</v>
      </c>
      <c r="H1584" s="48">
        <v>1000</v>
      </c>
    </row>
    <row r="1585" spans="1:8" x14ac:dyDescent="0.2">
      <c r="A1585" s="13" t="s">
        <v>2061</v>
      </c>
      <c r="B1585" s="8" t="s">
        <v>8</v>
      </c>
      <c r="C1585" s="8"/>
      <c r="D1585" s="13" t="s">
        <v>404</v>
      </c>
      <c r="E1585" s="43" t="s">
        <v>4809</v>
      </c>
      <c r="F1585" s="41" t="s">
        <v>4810</v>
      </c>
      <c r="G1585" s="9" t="s">
        <v>4811</v>
      </c>
      <c r="H1585" s="48">
        <v>1000</v>
      </c>
    </row>
    <row r="1586" spans="1:8" x14ac:dyDescent="0.2">
      <c r="A1586" s="13" t="s">
        <v>2061</v>
      </c>
      <c r="B1586" s="8" t="s">
        <v>8</v>
      </c>
      <c r="C1586" s="8"/>
      <c r="D1586" s="13" t="s">
        <v>404</v>
      </c>
      <c r="E1586" s="43" t="s">
        <v>4812</v>
      </c>
      <c r="F1586" s="41" t="s">
        <v>4813</v>
      </c>
      <c r="G1586" s="9" t="s">
        <v>4814</v>
      </c>
      <c r="H1586" s="48">
        <v>1000</v>
      </c>
    </row>
    <row r="1587" spans="1:8" x14ac:dyDescent="0.2">
      <c r="A1587" s="13" t="s">
        <v>2061</v>
      </c>
      <c r="B1587" s="8" t="s">
        <v>8</v>
      </c>
      <c r="C1587" s="8"/>
      <c r="D1587" s="13" t="s">
        <v>404</v>
      </c>
      <c r="E1587" s="43" t="s">
        <v>4815</v>
      </c>
      <c r="F1587" s="41" t="s">
        <v>4816</v>
      </c>
      <c r="G1587" s="9" t="s">
        <v>4817</v>
      </c>
      <c r="H1587" s="48">
        <v>1200</v>
      </c>
    </row>
    <row r="1588" spans="1:8" x14ac:dyDescent="0.2">
      <c r="A1588" s="13" t="s">
        <v>2061</v>
      </c>
      <c r="B1588" s="8" t="s">
        <v>8</v>
      </c>
      <c r="C1588" s="8"/>
      <c r="D1588" s="13" t="s">
        <v>404</v>
      </c>
      <c r="E1588" s="43" t="s">
        <v>4818</v>
      </c>
      <c r="F1588" s="41" t="s">
        <v>4819</v>
      </c>
      <c r="G1588" s="9" t="s">
        <v>4820</v>
      </c>
      <c r="H1588" s="48">
        <v>1000</v>
      </c>
    </row>
    <row r="1589" spans="1:8" x14ac:dyDescent="0.2">
      <c r="A1589" s="13" t="s">
        <v>2061</v>
      </c>
      <c r="B1589" s="8" t="s">
        <v>8</v>
      </c>
      <c r="C1589" s="8"/>
      <c r="D1589" s="13" t="s">
        <v>404</v>
      </c>
      <c r="E1589" s="43" t="s">
        <v>4821</v>
      </c>
      <c r="F1589" s="41" t="s">
        <v>4822</v>
      </c>
      <c r="G1589" s="9" t="s">
        <v>4823</v>
      </c>
      <c r="H1589" s="48">
        <v>1000</v>
      </c>
    </row>
    <row r="1590" spans="1:8" x14ac:dyDescent="0.2">
      <c r="A1590" s="13" t="s">
        <v>2061</v>
      </c>
      <c r="B1590" s="8" t="s">
        <v>8</v>
      </c>
      <c r="C1590" s="8"/>
      <c r="D1590" s="13" t="s">
        <v>404</v>
      </c>
      <c r="E1590" s="43" t="s">
        <v>4824</v>
      </c>
      <c r="F1590" s="41" t="s">
        <v>4825</v>
      </c>
      <c r="G1590" s="9" t="s">
        <v>4826</v>
      </c>
      <c r="H1590" s="48">
        <v>1200</v>
      </c>
    </row>
    <row r="1591" spans="1:8" x14ac:dyDescent="0.2">
      <c r="A1591" s="13" t="s">
        <v>2061</v>
      </c>
      <c r="B1591" s="8" t="s">
        <v>8</v>
      </c>
      <c r="C1591" s="8"/>
      <c r="D1591" s="13" t="s">
        <v>404</v>
      </c>
      <c r="E1591" s="43" t="s">
        <v>4827</v>
      </c>
      <c r="F1591" s="41" t="s">
        <v>4828</v>
      </c>
      <c r="G1591" s="9" t="s">
        <v>4829</v>
      </c>
      <c r="H1591" s="48">
        <v>1200</v>
      </c>
    </row>
    <row r="1592" spans="1:8" x14ac:dyDescent="0.2">
      <c r="A1592" s="13" t="s">
        <v>2061</v>
      </c>
      <c r="B1592" s="8" t="s">
        <v>8</v>
      </c>
      <c r="C1592" s="8"/>
      <c r="D1592" s="13" t="s">
        <v>404</v>
      </c>
      <c r="E1592" s="43" t="s">
        <v>4830</v>
      </c>
      <c r="F1592" s="41" t="s">
        <v>4831</v>
      </c>
      <c r="G1592" s="9" t="s">
        <v>4832</v>
      </c>
      <c r="H1592" s="48">
        <v>1200</v>
      </c>
    </row>
    <row r="1593" spans="1:8" x14ac:dyDescent="0.2">
      <c r="A1593" s="13" t="s">
        <v>2061</v>
      </c>
      <c r="B1593" s="8" t="s">
        <v>8</v>
      </c>
      <c r="C1593" s="8"/>
      <c r="D1593" s="13" t="s">
        <v>404</v>
      </c>
      <c r="E1593" s="43" t="s">
        <v>4833</v>
      </c>
      <c r="F1593" s="41" t="s">
        <v>4834</v>
      </c>
      <c r="G1593" s="9" t="s">
        <v>4835</v>
      </c>
      <c r="H1593" s="48">
        <v>1000</v>
      </c>
    </row>
    <row r="1594" spans="1:8" x14ac:dyDescent="0.2">
      <c r="A1594" s="13" t="s">
        <v>2061</v>
      </c>
      <c r="B1594" s="8" t="s">
        <v>8</v>
      </c>
      <c r="C1594" s="8"/>
      <c r="D1594" s="13" t="s">
        <v>404</v>
      </c>
      <c r="E1594" s="43" t="s">
        <v>4836</v>
      </c>
      <c r="F1594" s="41" t="s">
        <v>4837</v>
      </c>
      <c r="G1594" s="9" t="s">
        <v>4838</v>
      </c>
      <c r="H1594" s="48">
        <v>1000</v>
      </c>
    </row>
    <row r="1595" spans="1:8" x14ac:dyDescent="0.2">
      <c r="A1595" s="13" t="s">
        <v>2061</v>
      </c>
      <c r="B1595" s="8" t="s">
        <v>8</v>
      </c>
      <c r="C1595" s="8"/>
      <c r="D1595" s="13" t="s">
        <v>404</v>
      </c>
      <c r="E1595" s="43" t="s">
        <v>4839</v>
      </c>
      <c r="F1595" s="41" t="s">
        <v>4840</v>
      </c>
      <c r="G1595" s="9" t="s">
        <v>4841</v>
      </c>
      <c r="H1595" s="48">
        <v>1000</v>
      </c>
    </row>
    <row r="1596" spans="1:8" x14ac:dyDescent="0.2">
      <c r="A1596" s="13" t="s">
        <v>2061</v>
      </c>
      <c r="B1596" s="8" t="s">
        <v>8</v>
      </c>
      <c r="C1596" s="8"/>
      <c r="D1596" s="13" t="s">
        <v>404</v>
      </c>
      <c r="E1596" s="43" t="s">
        <v>4842</v>
      </c>
      <c r="F1596" s="41" t="s">
        <v>4843</v>
      </c>
      <c r="G1596" s="9" t="s">
        <v>4844</v>
      </c>
      <c r="H1596" s="48">
        <v>1000</v>
      </c>
    </row>
    <row r="1597" spans="1:8" x14ac:dyDescent="0.2">
      <c r="A1597" s="13" t="s">
        <v>2061</v>
      </c>
      <c r="B1597" s="8" t="s">
        <v>8</v>
      </c>
      <c r="C1597" s="8"/>
      <c r="D1597" s="13" t="s">
        <v>404</v>
      </c>
      <c r="E1597" s="43" t="s">
        <v>4845</v>
      </c>
      <c r="F1597" s="41" t="s">
        <v>4846</v>
      </c>
      <c r="G1597" s="9" t="s">
        <v>4847</v>
      </c>
      <c r="H1597" s="48">
        <v>1000</v>
      </c>
    </row>
    <row r="1598" spans="1:8" x14ac:dyDescent="0.2">
      <c r="A1598" s="13" t="s">
        <v>2061</v>
      </c>
      <c r="B1598" s="8" t="s">
        <v>8</v>
      </c>
      <c r="C1598" s="8"/>
      <c r="D1598" s="13" t="s">
        <v>404</v>
      </c>
      <c r="E1598" s="43" t="s">
        <v>4848</v>
      </c>
      <c r="F1598" s="41" t="s">
        <v>4849</v>
      </c>
      <c r="G1598" s="9" t="s">
        <v>144</v>
      </c>
      <c r="H1598" s="48">
        <v>1200</v>
      </c>
    </row>
    <row r="1599" spans="1:8" x14ac:dyDescent="0.2">
      <c r="A1599" s="13" t="s">
        <v>2061</v>
      </c>
      <c r="B1599" s="8" t="s">
        <v>8</v>
      </c>
      <c r="C1599" s="8"/>
      <c r="D1599" s="13" t="s">
        <v>404</v>
      </c>
      <c r="E1599" s="43" t="s">
        <v>4850</v>
      </c>
      <c r="F1599" s="41" t="s">
        <v>4851</v>
      </c>
      <c r="G1599" s="9" t="s">
        <v>4852</v>
      </c>
      <c r="H1599" s="48">
        <v>1200</v>
      </c>
    </row>
    <row r="1600" spans="1:8" x14ac:dyDescent="0.2">
      <c r="A1600" s="13" t="s">
        <v>2061</v>
      </c>
      <c r="B1600" s="8" t="s">
        <v>8</v>
      </c>
      <c r="C1600" s="8"/>
      <c r="D1600" s="13" t="s">
        <v>404</v>
      </c>
      <c r="E1600" s="43" t="s">
        <v>4853</v>
      </c>
      <c r="F1600" s="41" t="s">
        <v>4854</v>
      </c>
      <c r="G1600" s="9" t="s">
        <v>4855</v>
      </c>
      <c r="H1600" s="48">
        <v>1200</v>
      </c>
    </row>
    <row r="1601" spans="1:8" x14ac:dyDescent="0.2">
      <c r="A1601" s="13" t="s">
        <v>2061</v>
      </c>
      <c r="B1601" s="8" t="s">
        <v>8</v>
      </c>
      <c r="C1601" s="8"/>
      <c r="D1601" s="13" t="s">
        <v>404</v>
      </c>
      <c r="E1601" s="43" t="s">
        <v>4856</v>
      </c>
      <c r="F1601" s="41" t="s">
        <v>4857</v>
      </c>
      <c r="G1601" s="9" t="s">
        <v>4858</v>
      </c>
      <c r="H1601" s="48">
        <v>1200</v>
      </c>
    </row>
    <row r="1602" spans="1:8" x14ac:dyDescent="0.2">
      <c r="A1602" s="13" t="s">
        <v>2061</v>
      </c>
      <c r="B1602" s="8" t="s">
        <v>8</v>
      </c>
      <c r="C1602" s="8"/>
      <c r="D1602" s="13" t="s">
        <v>404</v>
      </c>
      <c r="E1602" s="43" t="s">
        <v>4859</v>
      </c>
      <c r="F1602" s="41" t="s">
        <v>4860</v>
      </c>
      <c r="G1602" s="9" t="s">
        <v>4861</v>
      </c>
      <c r="H1602" s="48">
        <v>1200</v>
      </c>
    </row>
    <row r="1603" spans="1:8" x14ac:dyDescent="0.2">
      <c r="A1603" s="13" t="s">
        <v>2061</v>
      </c>
      <c r="B1603" s="8" t="s">
        <v>8</v>
      </c>
      <c r="C1603" s="8"/>
      <c r="D1603" s="13" t="s">
        <v>404</v>
      </c>
      <c r="E1603" s="43" t="s">
        <v>4862</v>
      </c>
      <c r="F1603" s="41" t="s">
        <v>4863</v>
      </c>
      <c r="G1603" s="9" t="s">
        <v>4864</v>
      </c>
      <c r="H1603" s="48">
        <v>1200</v>
      </c>
    </row>
    <row r="1604" spans="1:8" x14ac:dyDescent="0.2">
      <c r="A1604" s="13" t="s">
        <v>2061</v>
      </c>
      <c r="B1604" s="8" t="s">
        <v>8</v>
      </c>
      <c r="C1604" s="8"/>
      <c r="D1604" s="13" t="s">
        <v>404</v>
      </c>
      <c r="E1604" s="43" t="s">
        <v>4865</v>
      </c>
      <c r="F1604" s="41" t="s">
        <v>4866</v>
      </c>
      <c r="G1604" s="9" t="s">
        <v>4867</v>
      </c>
      <c r="H1604" s="48">
        <v>1500</v>
      </c>
    </row>
    <row r="1605" spans="1:8" x14ac:dyDescent="0.2">
      <c r="A1605" s="13" t="s">
        <v>2061</v>
      </c>
      <c r="B1605" s="8" t="s">
        <v>8</v>
      </c>
      <c r="C1605" s="8"/>
      <c r="D1605" s="13" t="s">
        <v>404</v>
      </c>
      <c r="E1605" s="43" t="s">
        <v>4868</v>
      </c>
      <c r="F1605" s="41" t="s">
        <v>4869</v>
      </c>
      <c r="G1605" s="9" t="s">
        <v>4870</v>
      </c>
      <c r="H1605" s="48">
        <v>1200</v>
      </c>
    </row>
    <row r="1606" spans="1:8" x14ac:dyDescent="0.2">
      <c r="A1606" s="13" t="s">
        <v>2061</v>
      </c>
      <c r="B1606" s="8" t="s">
        <v>8</v>
      </c>
      <c r="C1606" s="8"/>
      <c r="D1606" s="13" t="s">
        <v>404</v>
      </c>
      <c r="E1606" s="43" t="s">
        <v>4871</v>
      </c>
      <c r="F1606" s="41" t="s">
        <v>4872</v>
      </c>
      <c r="G1606" s="9" t="s">
        <v>4873</v>
      </c>
      <c r="H1606" s="48">
        <v>1500</v>
      </c>
    </row>
    <row r="1607" spans="1:8" x14ac:dyDescent="0.2">
      <c r="A1607" s="13" t="s">
        <v>2061</v>
      </c>
      <c r="B1607" s="8" t="s">
        <v>8</v>
      </c>
      <c r="C1607" s="8"/>
      <c r="D1607" s="13" t="s">
        <v>404</v>
      </c>
      <c r="E1607" s="43" t="s">
        <v>4874</v>
      </c>
      <c r="F1607" s="41" t="s">
        <v>4875</v>
      </c>
      <c r="G1607" s="9" t="s">
        <v>4876</v>
      </c>
      <c r="H1607" s="48">
        <v>1500</v>
      </c>
    </row>
    <row r="1608" spans="1:8" x14ac:dyDescent="0.2">
      <c r="A1608" s="13" t="s">
        <v>2061</v>
      </c>
      <c r="B1608" s="8" t="s">
        <v>8</v>
      </c>
      <c r="C1608" s="8"/>
      <c r="D1608" s="13" t="s">
        <v>404</v>
      </c>
      <c r="E1608" s="43" t="s">
        <v>4877</v>
      </c>
      <c r="F1608" s="41" t="s">
        <v>4878</v>
      </c>
      <c r="G1608" s="9" t="s">
        <v>4879</v>
      </c>
      <c r="H1608" s="48">
        <v>2000</v>
      </c>
    </row>
    <row r="1609" spans="1:8" x14ac:dyDescent="0.2">
      <c r="A1609" s="13" t="s">
        <v>2061</v>
      </c>
      <c r="B1609" s="8" t="s">
        <v>8</v>
      </c>
      <c r="C1609" s="8"/>
      <c r="D1609" s="13" t="s">
        <v>404</v>
      </c>
      <c r="E1609" s="43" t="s">
        <v>4880</v>
      </c>
      <c r="F1609" s="41" t="s">
        <v>4881</v>
      </c>
      <c r="G1609" s="9" t="s">
        <v>4882</v>
      </c>
      <c r="H1609" s="48">
        <v>1200</v>
      </c>
    </row>
    <row r="1610" spans="1:8" x14ac:dyDescent="0.2">
      <c r="A1610" s="13" t="s">
        <v>2061</v>
      </c>
      <c r="B1610" s="8" t="s">
        <v>8</v>
      </c>
      <c r="C1610" s="8"/>
      <c r="D1610" s="13" t="s">
        <v>404</v>
      </c>
      <c r="E1610" s="43" t="s">
        <v>4883</v>
      </c>
      <c r="F1610" s="41" t="s">
        <v>4884</v>
      </c>
      <c r="G1610" s="9" t="s">
        <v>4885</v>
      </c>
      <c r="H1610" s="48">
        <v>1200</v>
      </c>
    </row>
    <row r="1611" spans="1:8" x14ac:dyDescent="0.2">
      <c r="A1611" s="13" t="s">
        <v>2061</v>
      </c>
      <c r="B1611" s="8" t="s">
        <v>8</v>
      </c>
      <c r="C1611" s="8"/>
      <c r="D1611" s="13" t="s">
        <v>404</v>
      </c>
      <c r="E1611" s="43" t="s">
        <v>4886</v>
      </c>
      <c r="F1611" s="41" t="s">
        <v>4887</v>
      </c>
      <c r="G1611" s="9" t="s">
        <v>4888</v>
      </c>
      <c r="H1611" s="48">
        <v>1200</v>
      </c>
    </row>
    <row r="1612" spans="1:8" x14ac:dyDescent="0.2">
      <c r="A1612" s="13" t="s">
        <v>2061</v>
      </c>
      <c r="B1612" s="8" t="s">
        <v>8</v>
      </c>
      <c r="C1612" s="8"/>
      <c r="D1612" s="13" t="s">
        <v>404</v>
      </c>
      <c r="E1612" s="43" t="s">
        <v>4889</v>
      </c>
      <c r="F1612" s="41" t="s">
        <v>4890</v>
      </c>
      <c r="G1612" s="9" t="s">
        <v>4891</v>
      </c>
      <c r="H1612" s="48">
        <v>1200</v>
      </c>
    </row>
    <row r="1613" spans="1:8" x14ac:dyDescent="0.2">
      <c r="A1613" s="13" t="s">
        <v>2061</v>
      </c>
      <c r="B1613" s="8" t="s">
        <v>8</v>
      </c>
      <c r="C1613" s="8"/>
      <c r="D1613" s="13" t="s">
        <v>404</v>
      </c>
      <c r="E1613" s="43" t="s">
        <v>4892</v>
      </c>
      <c r="F1613" s="41" t="s">
        <v>4893</v>
      </c>
      <c r="G1613" s="9" t="s">
        <v>4894</v>
      </c>
      <c r="H1613" s="48">
        <v>1200</v>
      </c>
    </row>
    <row r="1614" spans="1:8" x14ac:dyDescent="0.2">
      <c r="A1614" s="13" t="s">
        <v>2061</v>
      </c>
      <c r="B1614" s="8" t="s">
        <v>8</v>
      </c>
      <c r="C1614" s="8"/>
      <c r="D1614" s="13" t="s">
        <v>404</v>
      </c>
      <c r="E1614" s="43" t="s">
        <v>4895</v>
      </c>
      <c r="F1614" s="41" t="s">
        <v>4896</v>
      </c>
      <c r="G1614" s="9" t="s">
        <v>4897</v>
      </c>
      <c r="H1614" s="48">
        <v>1500</v>
      </c>
    </row>
    <row r="1615" spans="1:8" x14ac:dyDescent="0.2">
      <c r="A1615" s="13" t="s">
        <v>2061</v>
      </c>
      <c r="B1615" s="8" t="s">
        <v>8</v>
      </c>
      <c r="C1615" s="8"/>
      <c r="D1615" s="13" t="s">
        <v>404</v>
      </c>
      <c r="E1615" s="43" t="s">
        <v>4898</v>
      </c>
      <c r="F1615" s="41" t="s">
        <v>4899</v>
      </c>
      <c r="G1615" s="9" t="s">
        <v>4900</v>
      </c>
      <c r="H1615" s="48">
        <v>2000</v>
      </c>
    </row>
    <row r="1616" spans="1:8" x14ac:dyDescent="0.2">
      <c r="A1616" s="13" t="s">
        <v>2061</v>
      </c>
      <c r="B1616" s="8" t="s">
        <v>8</v>
      </c>
      <c r="C1616" s="8"/>
      <c r="D1616" s="13" t="s">
        <v>404</v>
      </c>
      <c r="E1616" s="43" t="s">
        <v>4901</v>
      </c>
      <c r="F1616" s="41" t="s">
        <v>4902</v>
      </c>
      <c r="G1616" s="9" t="s">
        <v>4903</v>
      </c>
      <c r="H1616" s="48">
        <v>1000</v>
      </c>
    </row>
    <row r="1617" spans="1:8" x14ac:dyDescent="0.2">
      <c r="A1617" s="13" t="s">
        <v>2061</v>
      </c>
      <c r="B1617" s="8" t="s">
        <v>8</v>
      </c>
      <c r="C1617" s="8"/>
      <c r="D1617" s="13" t="s">
        <v>404</v>
      </c>
      <c r="E1617" s="43" t="s">
        <v>4904</v>
      </c>
      <c r="F1617" s="41" t="s">
        <v>4905</v>
      </c>
      <c r="G1617" s="9" t="s">
        <v>4906</v>
      </c>
      <c r="H1617" s="48">
        <v>1200</v>
      </c>
    </row>
    <row r="1618" spans="1:8" x14ac:dyDescent="0.2">
      <c r="A1618" s="13" t="s">
        <v>2061</v>
      </c>
      <c r="B1618" s="8" t="s">
        <v>8</v>
      </c>
      <c r="C1618" s="8"/>
      <c r="D1618" s="13" t="s">
        <v>404</v>
      </c>
      <c r="E1618" s="43" t="s">
        <v>4907</v>
      </c>
      <c r="F1618" s="41" t="s">
        <v>4908</v>
      </c>
      <c r="G1618" s="9" t="s">
        <v>4909</v>
      </c>
      <c r="H1618" s="48">
        <v>1200</v>
      </c>
    </row>
    <row r="1619" spans="1:8" x14ac:dyDescent="0.2">
      <c r="A1619" s="13" t="s">
        <v>2061</v>
      </c>
      <c r="B1619" s="8" t="s">
        <v>8</v>
      </c>
      <c r="C1619" s="8"/>
      <c r="D1619" s="13" t="s">
        <v>404</v>
      </c>
      <c r="E1619" s="43" t="s">
        <v>4910</v>
      </c>
      <c r="F1619" s="41" t="s">
        <v>4911</v>
      </c>
      <c r="G1619" s="9" t="s">
        <v>4912</v>
      </c>
      <c r="H1619" s="48">
        <v>1000</v>
      </c>
    </row>
    <row r="1620" spans="1:8" x14ac:dyDescent="0.2">
      <c r="A1620" s="13" t="s">
        <v>2061</v>
      </c>
      <c r="B1620" s="8" t="s">
        <v>8</v>
      </c>
      <c r="C1620" s="8"/>
      <c r="D1620" s="13" t="s">
        <v>404</v>
      </c>
      <c r="E1620" s="43" t="s">
        <v>4913</v>
      </c>
      <c r="F1620" s="41" t="s">
        <v>4914</v>
      </c>
      <c r="G1620" s="9" t="s">
        <v>4915</v>
      </c>
      <c r="H1620" s="48">
        <v>1000</v>
      </c>
    </row>
    <row r="1621" spans="1:8" x14ac:dyDescent="0.2">
      <c r="A1621" s="13" t="s">
        <v>2061</v>
      </c>
      <c r="B1621" s="8" t="s">
        <v>8</v>
      </c>
      <c r="C1621" s="8"/>
      <c r="D1621" s="13" t="s">
        <v>404</v>
      </c>
      <c r="E1621" s="43" t="s">
        <v>4916</v>
      </c>
      <c r="F1621" s="41" t="s">
        <v>4917</v>
      </c>
      <c r="G1621" s="9" t="s">
        <v>4918</v>
      </c>
      <c r="H1621" s="48">
        <v>1500</v>
      </c>
    </row>
    <row r="1622" spans="1:8" x14ac:dyDescent="0.2">
      <c r="A1622" s="13" t="s">
        <v>2061</v>
      </c>
      <c r="B1622" s="8" t="s">
        <v>8</v>
      </c>
      <c r="C1622" s="8"/>
      <c r="D1622" s="13" t="s">
        <v>404</v>
      </c>
      <c r="E1622" s="43" t="s">
        <v>4919</v>
      </c>
      <c r="F1622" s="41" t="s">
        <v>4920</v>
      </c>
      <c r="G1622" s="9" t="s">
        <v>4921</v>
      </c>
      <c r="H1622" s="48">
        <v>1000</v>
      </c>
    </row>
    <row r="1623" spans="1:8" x14ac:dyDescent="0.2">
      <c r="A1623" s="13" t="s">
        <v>2061</v>
      </c>
      <c r="B1623" s="8" t="s">
        <v>8</v>
      </c>
      <c r="C1623" s="8"/>
      <c r="D1623" s="13" t="s">
        <v>404</v>
      </c>
      <c r="E1623" s="43" t="s">
        <v>4922</v>
      </c>
      <c r="F1623" s="41" t="s">
        <v>4923</v>
      </c>
      <c r="G1623" s="9" t="s">
        <v>4924</v>
      </c>
      <c r="H1623" s="48">
        <v>1000</v>
      </c>
    </row>
    <row r="1624" spans="1:8" x14ac:dyDescent="0.2">
      <c r="A1624" s="13" t="s">
        <v>2061</v>
      </c>
      <c r="B1624" s="8" t="s">
        <v>8</v>
      </c>
      <c r="C1624" s="8"/>
      <c r="D1624" s="13" t="s">
        <v>404</v>
      </c>
      <c r="E1624" s="43" t="s">
        <v>4925</v>
      </c>
      <c r="F1624" s="41" t="s">
        <v>4926</v>
      </c>
      <c r="G1624" s="9" t="s">
        <v>4927</v>
      </c>
      <c r="H1624" s="48">
        <v>1000</v>
      </c>
    </row>
    <row r="1625" spans="1:8" x14ac:dyDescent="0.2">
      <c r="A1625" s="13" t="s">
        <v>2061</v>
      </c>
      <c r="B1625" s="8" t="s">
        <v>8</v>
      </c>
      <c r="C1625" s="8"/>
      <c r="D1625" s="13" t="s">
        <v>404</v>
      </c>
      <c r="E1625" s="43" t="s">
        <v>4928</v>
      </c>
      <c r="F1625" s="41" t="s">
        <v>4929</v>
      </c>
      <c r="G1625" s="9" t="s">
        <v>4930</v>
      </c>
      <c r="H1625" s="48">
        <v>1200</v>
      </c>
    </row>
    <row r="1626" spans="1:8" x14ac:dyDescent="0.2">
      <c r="A1626" s="13" t="s">
        <v>2061</v>
      </c>
      <c r="B1626" s="8" t="s">
        <v>8</v>
      </c>
      <c r="C1626" s="8"/>
      <c r="D1626" s="13" t="s">
        <v>404</v>
      </c>
      <c r="E1626" s="43" t="s">
        <v>4931</v>
      </c>
      <c r="F1626" s="41" t="s">
        <v>4932</v>
      </c>
      <c r="G1626" s="9" t="s">
        <v>4933</v>
      </c>
      <c r="H1626" s="48">
        <v>1000</v>
      </c>
    </row>
    <row r="1627" spans="1:8" x14ac:dyDescent="0.2">
      <c r="A1627" s="13" t="s">
        <v>2061</v>
      </c>
      <c r="B1627" s="8" t="s">
        <v>8</v>
      </c>
      <c r="C1627" s="8"/>
      <c r="D1627" s="13" t="s">
        <v>404</v>
      </c>
      <c r="E1627" s="43" t="s">
        <v>4934</v>
      </c>
      <c r="F1627" s="41" t="s">
        <v>4935</v>
      </c>
      <c r="G1627" s="9" t="s">
        <v>4936</v>
      </c>
      <c r="H1627" s="48">
        <v>1000</v>
      </c>
    </row>
    <row r="1628" spans="1:8" x14ac:dyDescent="0.2">
      <c r="A1628" s="13" t="s">
        <v>2061</v>
      </c>
      <c r="B1628" s="8" t="s">
        <v>8</v>
      </c>
      <c r="C1628" s="8"/>
      <c r="D1628" s="13" t="s">
        <v>404</v>
      </c>
      <c r="E1628" s="43" t="s">
        <v>4937</v>
      </c>
      <c r="F1628" s="41" t="s">
        <v>4938</v>
      </c>
      <c r="G1628" s="9" t="s">
        <v>4939</v>
      </c>
      <c r="H1628" s="48">
        <v>1200</v>
      </c>
    </row>
    <row r="1629" spans="1:8" x14ac:dyDescent="0.2">
      <c r="A1629" s="13" t="s">
        <v>2061</v>
      </c>
      <c r="B1629" s="8" t="s">
        <v>8</v>
      </c>
      <c r="C1629" s="8"/>
      <c r="D1629" s="13" t="s">
        <v>404</v>
      </c>
      <c r="E1629" s="43" t="s">
        <v>4940</v>
      </c>
      <c r="F1629" s="41" t="s">
        <v>4941</v>
      </c>
      <c r="G1629" s="9" t="s">
        <v>4942</v>
      </c>
      <c r="H1629" s="48">
        <v>1000</v>
      </c>
    </row>
    <row r="1630" spans="1:8" x14ac:dyDescent="0.2">
      <c r="A1630" s="13" t="s">
        <v>2061</v>
      </c>
      <c r="B1630" s="8" t="s">
        <v>8</v>
      </c>
      <c r="C1630" s="8"/>
      <c r="D1630" s="13" t="s">
        <v>404</v>
      </c>
      <c r="E1630" s="43" t="s">
        <v>4943</v>
      </c>
      <c r="F1630" s="41" t="s">
        <v>4944</v>
      </c>
      <c r="G1630" s="9" t="s">
        <v>4945</v>
      </c>
      <c r="H1630" s="48">
        <v>1200</v>
      </c>
    </row>
    <row r="1631" spans="1:8" x14ac:dyDescent="0.2">
      <c r="A1631" s="13" t="s">
        <v>2061</v>
      </c>
      <c r="B1631" s="8" t="s">
        <v>8</v>
      </c>
      <c r="C1631" s="8"/>
      <c r="D1631" s="13" t="s">
        <v>404</v>
      </c>
      <c r="E1631" s="43" t="s">
        <v>4946</v>
      </c>
      <c r="F1631" s="41" t="s">
        <v>4947</v>
      </c>
      <c r="G1631" s="9" t="s">
        <v>4948</v>
      </c>
      <c r="H1631" s="48">
        <v>1500</v>
      </c>
    </row>
    <row r="1632" spans="1:8" x14ac:dyDescent="0.2">
      <c r="A1632" s="13" t="s">
        <v>2061</v>
      </c>
      <c r="B1632" s="8" t="s">
        <v>8</v>
      </c>
      <c r="C1632" s="8"/>
      <c r="D1632" s="13" t="s">
        <v>404</v>
      </c>
      <c r="E1632" s="43" t="s">
        <v>4949</v>
      </c>
      <c r="F1632" s="41" t="s">
        <v>4950</v>
      </c>
      <c r="G1632" s="9" t="s">
        <v>4951</v>
      </c>
      <c r="H1632" s="48">
        <v>1000</v>
      </c>
    </row>
    <row r="1633" spans="1:8" x14ac:dyDescent="0.2">
      <c r="A1633" s="13" t="s">
        <v>2061</v>
      </c>
      <c r="B1633" s="8" t="s">
        <v>8</v>
      </c>
      <c r="C1633" s="8"/>
      <c r="D1633" s="13" t="s">
        <v>404</v>
      </c>
      <c r="E1633" s="43" t="s">
        <v>4952</v>
      </c>
      <c r="F1633" s="41" t="s">
        <v>4953</v>
      </c>
      <c r="G1633" s="9" t="s">
        <v>4954</v>
      </c>
      <c r="H1633" s="48">
        <v>1200</v>
      </c>
    </row>
    <row r="1634" spans="1:8" x14ac:dyDescent="0.2">
      <c r="A1634" s="13" t="s">
        <v>2061</v>
      </c>
      <c r="B1634" s="8" t="s">
        <v>8</v>
      </c>
      <c r="C1634" s="8"/>
      <c r="D1634" s="13" t="s">
        <v>404</v>
      </c>
      <c r="E1634" s="43" t="s">
        <v>4955</v>
      </c>
      <c r="F1634" s="41" t="s">
        <v>4956</v>
      </c>
      <c r="G1634" s="9" t="s">
        <v>4957</v>
      </c>
      <c r="H1634" s="48">
        <v>1000</v>
      </c>
    </row>
    <row r="1635" spans="1:8" x14ac:dyDescent="0.2">
      <c r="A1635" s="13" t="s">
        <v>2061</v>
      </c>
      <c r="B1635" s="8" t="s">
        <v>8</v>
      </c>
      <c r="C1635" s="8"/>
      <c r="D1635" s="13" t="s">
        <v>404</v>
      </c>
      <c r="E1635" s="43" t="s">
        <v>4958</v>
      </c>
      <c r="F1635" s="41" t="s">
        <v>4959</v>
      </c>
      <c r="G1635" s="9" t="s">
        <v>4960</v>
      </c>
      <c r="H1635" s="48">
        <v>1200</v>
      </c>
    </row>
    <row r="1636" spans="1:8" x14ac:dyDescent="0.2">
      <c r="A1636" s="13" t="s">
        <v>2061</v>
      </c>
      <c r="B1636" s="8" t="s">
        <v>8</v>
      </c>
      <c r="C1636" s="8"/>
      <c r="D1636" s="13" t="s">
        <v>404</v>
      </c>
      <c r="E1636" s="43" t="s">
        <v>4961</v>
      </c>
      <c r="F1636" s="41" t="s">
        <v>4962</v>
      </c>
      <c r="G1636" s="9" t="s">
        <v>4963</v>
      </c>
      <c r="H1636" s="48">
        <v>1000</v>
      </c>
    </row>
    <row r="1637" spans="1:8" x14ac:dyDescent="0.2">
      <c r="A1637" s="13" t="s">
        <v>2061</v>
      </c>
      <c r="B1637" s="8" t="s">
        <v>8</v>
      </c>
      <c r="C1637" s="8"/>
      <c r="D1637" s="13" t="s">
        <v>404</v>
      </c>
      <c r="E1637" s="43" t="s">
        <v>4964</v>
      </c>
      <c r="F1637" s="41" t="s">
        <v>4965</v>
      </c>
      <c r="G1637" s="9" t="s">
        <v>4957</v>
      </c>
      <c r="H1637" s="48">
        <v>1500</v>
      </c>
    </row>
    <row r="1638" spans="1:8" x14ac:dyDescent="0.2">
      <c r="A1638" s="13" t="s">
        <v>2061</v>
      </c>
      <c r="B1638" s="8" t="s">
        <v>8</v>
      </c>
      <c r="C1638" s="8"/>
      <c r="D1638" s="13" t="s">
        <v>404</v>
      </c>
      <c r="E1638" s="43" t="s">
        <v>4966</v>
      </c>
      <c r="F1638" s="41" t="s">
        <v>4967</v>
      </c>
      <c r="G1638" s="9" t="s">
        <v>4968</v>
      </c>
      <c r="H1638" s="48">
        <v>1000</v>
      </c>
    </row>
    <row r="1639" spans="1:8" x14ac:dyDescent="0.2">
      <c r="A1639" s="13" t="s">
        <v>2061</v>
      </c>
      <c r="B1639" s="8" t="s">
        <v>8</v>
      </c>
      <c r="C1639" s="8"/>
      <c r="D1639" s="13" t="s">
        <v>404</v>
      </c>
      <c r="E1639" s="43" t="s">
        <v>4969</v>
      </c>
      <c r="F1639" s="41" t="s">
        <v>4970</v>
      </c>
      <c r="G1639" s="9" t="s">
        <v>4971</v>
      </c>
      <c r="H1639" s="48">
        <v>1200</v>
      </c>
    </row>
    <row r="1640" spans="1:8" x14ac:dyDescent="0.2">
      <c r="A1640" s="13" t="s">
        <v>2061</v>
      </c>
      <c r="B1640" s="8" t="s">
        <v>8</v>
      </c>
      <c r="C1640" s="8"/>
      <c r="D1640" s="13" t="s">
        <v>404</v>
      </c>
      <c r="E1640" s="43" t="s">
        <v>4972</v>
      </c>
      <c r="F1640" s="41" t="s">
        <v>4973</v>
      </c>
      <c r="G1640" s="9" t="s">
        <v>4974</v>
      </c>
      <c r="H1640" s="48">
        <v>2000</v>
      </c>
    </row>
    <row r="1641" spans="1:8" x14ac:dyDescent="0.2">
      <c r="A1641" s="13" t="s">
        <v>2061</v>
      </c>
      <c r="B1641" s="8" t="s">
        <v>8</v>
      </c>
      <c r="C1641" s="8"/>
      <c r="D1641" s="13" t="s">
        <v>404</v>
      </c>
      <c r="E1641" s="43" t="s">
        <v>4975</v>
      </c>
      <c r="F1641" s="41" t="s">
        <v>4976</v>
      </c>
      <c r="G1641" s="9" t="s">
        <v>4977</v>
      </c>
      <c r="H1641" s="48">
        <v>1500</v>
      </c>
    </row>
    <row r="1642" spans="1:8" x14ac:dyDescent="0.2">
      <c r="A1642" s="13" t="s">
        <v>2061</v>
      </c>
      <c r="B1642" s="8" t="s">
        <v>8</v>
      </c>
      <c r="C1642" s="8"/>
      <c r="D1642" s="13" t="s">
        <v>404</v>
      </c>
      <c r="E1642" s="43" t="s">
        <v>4978</v>
      </c>
      <c r="F1642" s="41" t="s">
        <v>4979</v>
      </c>
      <c r="G1642" s="9" t="s">
        <v>4980</v>
      </c>
      <c r="H1642" s="48">
        <v>1200</v>
      </c>
    </row>
    <row r="1643" spans="1:8" x14ac:dyDescent="0.2">
      <c r="A1643" s="13" t="s">
        <v>2061</v>
      </c>
      <c r="B1643" s="8" t="s">
        <v>8</v>
      </c>
      <c r="C1643" s="8"/>
      <c r="D1643" s="13" t="s">
        <v>404</v>
      </c>
      <c r="E1643" s="43" t="s">
        <v>4981</v>
      </c>
      <c r="F1643" s="41" t="s">
        <v>4982</v>
      </c>
      <c r="G1643" s="9" t="s">
        <v>4983</v>
      </c>
      <c r="H1643" s="48">
        <v>1000</v>
      </c>
    </row>
    <row r="1644" spans="1:8" x14ac:dyDescent="0.2">
      <c r="A1644" s="13" t="s">
        <v>2061</v>
      </c>
      <c r="B1644" s="8" t="s">
        <v>8</v>
      </c>
      <c r="C1644" s="8"/>
      <c r="D1644" s="13" t="s">
        <v>404</v>
      </c>
      <c r="E1644" s="43" t="s">
        <v>4984</v>
      </c>
      <c r="F1644" s="41" t="s">
        <v>4985</v>
      </c>
      <c r="G1644" s="9" t="s">
        <v>4986</v>
      </c>
      <c r="H1644" s="48">
        <v>1200</v>
      </c>
    </row>
    <row r="1645" spans="1:8" x14ac:dyDescent="0.2">
      <c r="A1645" s="13" t="s">
        <v>2061</v>
      </c>
      <c r="B1645" s="8" t="s">
        <v>8</v>
      </c>
      <c r="C1645" s="8"/>
      <c r="D1645" s="13" t="s">
        <v>404</v>
      </c>
      <c r="E1645" s="43" t="s">
        <v>4987</v>
      </c>
      <c r="F1645" s="41" t="s">
        <v>4988</v>
      </c>
      <c r="G1645" s="9" t="s">
        <v>4989</v>
      </c>
      <c r="H1645" s="48">
        <v>1200</v>
      </c>
    </row>
    <row r="1646" spans="1:8" x14ac:dyDescent="0.2">
      <c r="A1646" s="13" t="s">
        <v>2061</v>
      </c>
      <c r="B1646" s="8" t="s">
        <v>8</v>
      </c>
      <c r="C1646" s="8"/>
      <c r="D1646" s="13" t="s">
        <v>404</v>
      </c>
      <c r="E1646" s="43" t="s">
        <v>4990</v>
      </c>
      <c r="F1646" s="41" t="s">
        <v>4991</v>
      </c>
      <c r="G1646" s="9" t="s">
        <v>4992</v>
      </c>
      <c r="H1646" s="48">
        <v>1000</v>
      </c>
    </row>
    <row r="1647" spans="1:8" x14ac:dyDescent="0.2">
      <c r="A1647" s="13" t="s">
        <v>2061</v>
      </c>
      <c r="B1647" s="8" t="s">
        <v>8</v>
      </c>
      <c r="C1647" s="8"/>
      <c r="D1647" s="13" t="s">
        <v>404</v>
      </c>
      <c r="E1647" s="43" t="s">
        <v>4993</v>
      </c>
      <c r="F1647" s="41" t="s">
        <v>4994</v>
      </c>
      <c r="G1647" s="9" t="s">
        <v>4995</v>
      </c>
      <c r="H1647" s="48">
        <v>1200</v>
      </c>
    </row>
    <row r="1648" spans="1:8" x14ac:dyDescent="0.2">
      <c r="A1648" s="13" t="s">
        <v>2061</v>
      </c>
      <c r="B1648" s="8" t="s">
        <v>8</v>
      </c>
      <c r="C1648" s="8"/>
      <c r="D1648" s="13" t="s">
        <v>404</v>
      </c>
      <c r="E1648" s="43" t="s">
        <v>4996</v>
      </c>
      <c r="F1648" s="41" t="s">
        <v>4997</v>
      </c>
      <c r="G1648" s="9" t="s">
        <v>4998</v>
      </c>
      <c r="H1648" s="48">
        <v>2000</v>
      </c>
    </row>
    <row r="1649" spans="1:8" x14ac:dyDescent="0.2">
      <c r="A1649" s="13" t="s">
        <v>2061</v>
      </c>
      <c r="B1649" s="8" t="s">
        <v>8</v>
      </c>
      <c r="C1649" s="8"/>
      <c r="D1649" s="13" t="s">
        <v>404</v>
      </c>
      <c r="E1649" s="43" t="s">
        <v>4999</v>
      </c>
      <c r="F1649" s="41" t="s">
        <v>5000</v>
      </c>
      <c r="G1649" s="9" t="s">
        <v>5001</v>
      </c>
      <c r="H1649" s="48">
        <v>1000</v>
      </c>
    </row>
    <row r="1650" spans="1:8" x14ac:dyDescent="0.2">
      <c r="A1650" s="13" t="s">
        <v>2061</v>
      </c>
      <c r="B1650" s="8" t="s">
        <v>8</v>
      </c>
      <c r="C1650" s="8"/>
      <c r="D1650" s="13" t="s">
        <v>404</v>
      </c>
      <c r="E1650" s="43" t="s">
        <v>5002</v>
      </c>
      <c r="F1650" s="41" t="s">
        <v>5003</v>
      </c>
      <c r="G1650" s="9" t="s">
        <v>5004</v>
      </c>
      <c r="H1650" s="48">
        <v>1200</v>
      </c>
    </row>
    <row r="1651" spans="1:8" x14ac:dyDescent="0.2">
      <c r="A1651" s="13" t="s">
        <v>2061</v>
      </c>
      <c r="B1651" s="8" t="s">
        <v>8</v>
      </c>
      <c r="C1651" s="8"/>
      <c r="D1651" s="13" t="s">
        <v>404</v>
      </c>
      <c r="E1651" s="43" t="s">
        <v>5005</v>
      </c>
      <c r="F1651" s="41" t="s">
        <v>5006</v>
      </c>
      <c r="G1651" s="9" t="s">
        <v>5007</v>
      </c>
      <c r="H1651" s="48">
        <v>1000</v>
      </c>
    </row>
    <row r="1652" spans="1:8" x14ac:dyDescent="0.2">
      <c r="A1652" s="13" t="s">
        <v>2061</v>
      </c>
      <c r="B1652" s="8" t="s">
        <v>8</v>
      </c>
      <c r="C1652" s="8"/>
      <c r="D1652" s="13" t="s">
        <v>404</v>
      </c>
      <c r="E1652" s="43" t="s">
        <v>5008</v>
      </c>
      <c r="F1652" s="41" t="s">
        <v>5009</v>
      </c>
      <c r="G1652" s="9" t="s">
        <v>1568</v>
      </c>
      <c r="H1652" s="48">
        <v>1200</v>
      </c>
    </row>
    <row r="1653" spans="1:8" x14ac:dyDescent="0.2">
      <c r="A1653" s="13" t="s">
        <v>2061</v>
      </c>
      <c r="B1653" s="8" t="s">
        <v>8</v>
      </c>
      <c r="C1653" s="8"/>
      <c r="D1653" s="13" t="s">
        <v>404</v>
      </c>
      <c r="E1653" s="43" t="s">
        <v>5010</v>
      </c>
      <c r="F1653" s="41" t="s">
        <v>5011</v>
      </c>
      <c r="G1653" s="9" t="s">
        <v>5012</v>
      </c>
      <c r="H1653" s="48">
        <v>2000</v>
      </c>
    </row>
    <row r="1654" spans="1:8" x14ac:dyDescent="0.2">
      <c r="A1654" s="13" t="s">
        <v>2061</v>
      </c>
      <c r="B1654" s="8" t="s">
        <v>8</v>
      </c>
      <c r="C1654" s="8"/>
      <c r="D1654" s="13" t="s">
        <v>404</v>
      </c>
      <c r="E1654" s="43" t="s">
        <v>5013</v>
      </c>
      <c r="F1654" s="41" t="s">
        <v>5014</v>
      </c>
      <c r="G1654" s="9" t="s">
        <v>5015</v>
      </c>
      <c r="H1654" s="48">
        <v>1000</v>
      </c>
    </row>
    <row r="1655" spans="1:8" x14ac:dyDescent="0.2">
      <c r="A1655" s="13" t="s">
        <v>2061</v>
      </c>
      <c r="B1655" s="8" t="s">
        <v>8</v>
      </c>
      <c r="C1655" s="8"/>
      <c r="D1655" s="13" t="s">
        <v>404</v>
      </c>
      <c r="E1655" s="43" t="s">
        <v>5016</v>
      </c>
      <c r="F1655" s="41" t="s">
        <v>5017</v>
      </c>
      <c r="G1655" s="9" t="s">
        <v>5018</v>
      </c>
      <c r="H1655" s="48">
        <v>1000</v>
      </c>
    </row>
    <row r="1656" spans="1:8" x14ac:dyDescent="0.2">
      <c r="A1656" s="13" t="s">
        <v>2061</v>
      </c>
      <c r="B1656" s="8" t="s">
        <v>8</v>
      </c>
      <c r="C1656" s="8"/>
      <c r="D1656" s="13" t="s">
        <v>404</v>
      </c>
      <c r="E1656" s="43" t="s">
        <v>5019</v>
      </c>
      <c r="F1656" s="41" t="s">
        <v>5020</v>
      </c>
      <c r="G1656" s="9" t="s">
        <v>5021</v>
      </c>
      <c r="H1656" s="48">
        <v>1200</v>
      </c>
    </row>
    <row r="1657" spans="1:8" x14ac:dyDescent="0.2">
      <c r="A1657" s="13" t="s">
        <v>2061</v>
      </c>
      <c r="B1657" s="8" t="s">
        <v>8</v>
      </c>
      <c r="C1657" s="8"/>
      <c r="D1657" s="13" t="s">
        <v>404</v>
      </c>
      <c r="E1657" s="43" t="s">
        <v>5022</v>
      </c>
      <c r="F1657" s="41" t="s">
        <v>5023</v>
      </c>
      <c r="G1657" s="9" t="s">
        <v>5024</v>
      </c>
      <c r="H1657" s="48">
        <v>1000</v>
      </c>
    </row>
    <row r="1658" spans="1:8" x14ac:dyDescent="0.2">
      <c r="A1658" s="13" t="s">
        <v>2061</v>
      </c>
      <c r="B1658" s="8" t="s">
        <v>8</v>
      </c>
      <c r="C1658" s="8"/>
      <c r="D1658" s="13" t="s">
        <v>404</v>
      </c>
      <c r="E1658" s="43" t="s">
        <v>5025</v>
      </c>
      <c r="F1658" s="41" t="s">
        <v>5026</v>
      </c>
      <c r="G1658" s="9" t="s">
        <v>5027</v>
      </c>
      <c r="H1658" s="48">
        <v>1000</v>
      </c>
    </row>
    <row r="1659" spans="1:8" x14ac:dyDescent="0.2">
      <c r="A1659" s="13" t="s">
        <v>2061</v>
      </c>
      <c r="B1659" s="8" t="s">
        <v>8</v>
      </c>
      <c r="C1659" s="8"/>
      <c r="D1659" s="13" t="s">
        <v>404</v>
      </c>
      <c r="E1659" s="43" t="s">
        <v>5028</v>
      </c>
      <c r="F1659" s="41" t="s">
        <v>5029</v>
      </c>
      <c r="G1659" s="9" t="s">
        <v>5030</v>
      </c>
      <c r="H1659" s="48">
        <v>1000</v>
      </c>
    </row>
    <row r="1660" spans="1:8" x14ac:dyDescent="0.2">
      <c r="A1660" s="13" t="s">
        <v>2061</v>
      </c>
      <c r="B1660" s="8" t="s">
        <v>8</v>
      </c>
      <c r="C1660" s="8"/>
      <c r="D1660" s="13" t="s">
        <v>404</v>
      </c>
      <c r="E1660" s="43" t="s">
        <v>5031</v>
      </c>
      <c r="F1660" s="41" t="s">
        <v>5032</v>
      </c>
      <c r="G1660" s="9" t="s">
        <v>5033</v>
      </c>
      <c r="H1660" s="48">
        <v>1000</v>
      </c>
    </row>
    <row r="1661" spans="1:8" x14ac:dyDescent="0.2">
      <c r="A1661" s="13" t="s">
        <v>2061</v>
      </c>
      <c r="B1661" s="8" t="s">
        <v>8</v>
      </c>
      <c r="C1661" s="8"/>
      <c r="D1661" s="13" t="s">
        <v>404</v>
      </c>
      <c r="E1661" s="43" t="s">
        <v>5034</v>
      </c>
      <c r="F1661" s="41" t="s">
        <v>5035</v>
      </c>
      <c r="G1661" s="9" t="s">
        <v>5036</v>
      </c>
      <c r="H1661" s="48">
        <v>1200</v>
      </c>
    </row>
    <row r="1662" spans="1:8" x14ac:dyDescent="0.2">
      <c r="A1662" s="13" t="s">
        <v>2061</v>
      </c>
      <c r="B1662" s="8" t="s">
        <v>8</v>
      </c>
      <c r="C1662" s="8"/>
      <c r="D1662" s="13" t="s">
        <v>404</v>
      </c>
      <c r="E1662" s="43" t="s">
        <v>5037</v>
      </c>
      <c r="F1662" s="41" t="s">
        <v>5038</v>
      </c>
      <c r="G1662" s="9" t="s">
        <v>5039</v>
      </c>
      <c r="H1662" s="48">
        <v>1200</v>
      </c>
    </row>
    <row r="1663" spans="1:8" x14ac:dyDescent="0.2">
      <c r="A1663" s="13" t="s">
        <v>2061</v>
      </c>
      <c r="B1663" s="8" t="s">
        <v>8</v>
      </c>
      <c r="C1663" s="8"/>
      <c r="D1663" s="13" t="s">
        <v>404</v>
      </c>
      <c r="E1663" s="43" t="s">
        <v>5040</v>
      </c>
      <c r="F1663" s="41" t="s">
        <v>5041</v>
      </c>
      <c r="G1663" s="9" t="s">
        <v>5042</v>
      </c>
      <c r="H1663" s="48">
        <v>2000</v>
      </c>
    </row>
    <row r="1664" spans="1:8" x14ac:dyDescent="0.2">
      <c r="A1664" s="13" t="s">
        <v>2061</v>
      </c>
      <c r="B1664" s="8" t="s">
        <v>8</v>
      </c>
      <c r="C1664" s="8"/>
      <c r="D1664" s="13" t="s">
        <v>404</v>
      </c>
      <c r="E1664" s="43" t="s">
        <v>5043</v>
      </c>
      <c r="F1664" s="41" t="s">
        <v>5044</v>
      </c>
      <c r="G1664" s="9" t="s">
        <v>5045</v>
      </c>
      <c r="H1664" s="48">
        <v>1000</v>
      </c>
    </row>
    <row r="1665" spans="1:8" x14ac:dyDescent="0.2">
      <c r="A1665" s="13" t="s">
        <v>2061</v>
      </c>
      <c r="B1665" s="8" t="s">
        <v>8</v>
      </c>
      <c r="C1665" s="8"/>
      <c r="D1665" s="13" t="s">
        <v>404</v>
      </c>
      <c r="E1665" s="43" t="s">
        <v>5046</v>
      </c>
      <c r="F1665" s="41" t="s">
        <v>5047</v>
      </c>
      <c r="G1665" s="9" t="s">
        <v>5048</v>
      </c>
      <c r="H1665" s="48">
        <v>1200</v>
      </c>
    </row>
    <row r="1666" spans="1:8" x14ac:dyDescent="0.2">
      <c r="A1666" s="13" t="s">
        <v>2061</v>
      </c>
      <c r="B1666" s="8" t="s">
        <v>8</v>
      </c>
      <c r="C1666" s="8"/>
      <c r="D1666" s="13" t="s">
        <v>404</v>
      </c>
      <c r="E1666" s="43" t="s">
        <v>5049</v>
      </c>
      <c r="F1666" s="41" t="s">
        <v>5050</v>
      </c>
      <c r="G1666" s="9" t="s">
        <v>5051</v>
      </c>
      <c r="H1666" s="48">
        <v>1000</v>
      </c>
    </row>
    <row r="1667" spans="1:8" x14ac:dyDescent="0.2">
      <c r="A1667" s="13" t="s">
        <v>2061</v>
      </c>
      <c r="B1667" s="8" t="s">
        <v>8</v>
      </c>
      <c r="C1667" s="8"/>
      <c r="D1667" s="13" t="s">
        <v>404</v>
      </c>
      <c r="E1667" s="43" t="s">
        <v>5052</v>
      </c>
      <c r="F1667" s="41" t="s">
        <v>5053</v>
      </c>
      <c r="G1667" s="9" t="s">
        <v>5054</v>
      </c>
      <c r="H1667" s="48">
        <v>1000</v>
      </c>
    </row>
    <row r="1668" spans="1:8" x14ac:dyDescent="0.2">
      <c r="A1668" s="13" t="s">
        <v>2061</v>
      </c>
      <c r="B1668" s="8" t="s">
        <v>8</v>
      </c>
      <c r="C1668" s="8"/>
      <c r="D1668" s="13" t="s">
        <v>404</v>
      </c>
      <c r="E1668" s="43" t="s">
        <v>5055</v>
      </c>
      <c r="F1668" s="41" t="s">
        <v>5056</v>
      </c>
      <c r="G1668" s="9" t="s">
        <v>5057</v>
      </c>
      <c r="H1668" s="48">
        <v>1000</v>
      </c>
    </row>
    <row r="1669" spans="1:8" x14ac:dyDescent="0.2">
      <c r="A1669" s="13" t="s">
        <v>2061</v>
      </c>
      <c r="B1669" s="8" t="s">
        <v>8</v>
      </c>
      <c r="C1669" s="8"/>
      <c r="D1669" s="13" t="s">
        <v>404</v>
      </c>
      <c r="E1669" s="43" t="s">
        <v>5058</v>
      </c>
      <c r="F1669" s="41" t="s">
        <v>5059</v>
      </c>
      <c r="G1669" s="9" t="s">
        <v>5060</v>
      </c>
      <c r="H1669" s="48">
        <v>1000</v>
      </c>
    </row>
    <row r="1670" spans="1:8" x14ac:dyDescent="0.2">
      <c r="A1670" s="13" t="s">
        <v>2061</v>
      </c>
      <c r="B1670" s="8" t="s">
        <v>8</v>
      </c>
      <c r="C1670" s="8"/>
      <c r="D1670" s="13" t="s">
        <v>404</v>
      </c>
      <c r="E1670" s="43" t="s">
        <v>5061</v>
      </c>
      <c r="F1670" s="41" t="s">
        <v>5062</v>
      </c>
      <c r="G1670" s="9" t="s">
        <v>5063</v>
      </c>
      <c r="H1670" s="48">
        <v>2000</v>
      </c>
    </row>
    <row r="1671" spans="1:8" x14ac:dyDescent="0.2">
      <c r="A1671" s="13" t="s">
        <v>2061</v>
      </c>
      <c r="B1671" s="8" t="s">
        <v>8</v>
      </c>
      <c r="C1671" s="8"/>
      <c r="D1671" s="13" t="s">
        <v>404</v>
      </c>
      <c r="E1671" s="43" t="s">
        <v>5064</v>
      </c>
      <c r="F1671" s="41" t="s">
        <v>5065</v>
      </c>
      <c r="G1671" s="9" t="s">
        <v>5066</v>
      </c>
      <c r="H1671" s="48">
        <v>1000</v>
      </c>
    </row>
    <row r="1672" spans="1:8" x14ac:dyDescent="0.2">
      <c r="A1672" s="13" t="s">
        <v>2061</v>
      </c>
      <c r="B1672" s="8" t="s">
        <v>8</v>
      </c>
      <c r="C1672" s="8"/>
      <c r="D1672" s="13" t="s">
        <v>404</v>
      </c>
      <c r="E1672" s="43" t="s">
        <v>5067</v>
      </c>
      <c r="F1672" s="41" t="s">
        <v>5068</v>
      </c>
      <c r="G1672" s="9" t="s">
        <v>5069</v>
      </c>
      <c r="H1672" s="48">
        <v>1500</v>
      </c>
    </row>
    <row r="1673" spans="1:8" x14ac:dyDescent="0.2">
      <c r="A1673" s="13" t="s">
        <v>2061</v>
      </c>
      <c r="B1673" s="8" t="s">
        <v>8</v>
      </c>
      <c r="C1673" s="8"/>
      <c r="D1673" s="13" t="s">
        <v>404</v>
      </c>
      <c r="E1673" s="43" t="s">
        <v>5070</v>
      </c>
      <c r="F1673" s="41" t="s">
        <v>5071</v>
      </c>
      <c r="G1673" s="9" t="s">
        <v>5072</v>
      </c>
      <c r="H1673" s="48">
        <v>1200</v>
      </c>
    </row>
    <row r="1674" spans="1:8" x14ac:dyDescent="0.2">
      <c r="A1674" s="13" t="s">
        <v>2061</v>
      </c>
      <c r="B1674" s="8" t="s">
        <v>8</v>
      </c>
      <c r="C1674" s="8"/>
      <c r="D1674" s="13" t="s">
        <v>404</v>
      </c>
      <c r="E1674" s="43" t="s">
        <v>5073</v>
      </c>
      <c r="F1674" s="41" t="s">
        <v>5074</v>
      </c>
      <c r="G1674" s="9" t="s">
        <v>5075</v>
      </c>
      <c r="H1674" s="48">
        <v>1500</v>
      </c>
    </row>
    <row r="1675" spans="1:8" x14ac:dyDescent="0.2">
      <c r="A1675" s="13" t="s">
        <v>2061</v>
      </c>
      <c r="B1675" s="8" t="s">
        <v>8</v>
      </c>
      <c r="C1675" s="8"/>
      <c r="D1675" s="13" t="s">
        <v>404</v>
      </c>
      <c r="E1675" s="43" t="s">
        <v>5076</v>
      </c>
      <c r="F1675" s="41" t="s">
        <v>5077</v>
      </c>
      <c r="G1675" s="9" t="s">
        <v>5078</v>
      </c>
      <c r="H1675" s="48">
        <v>1000</v>
      </c>
    </row>
    <row r="1676" spans="1:8" x14ac:dyDescent="0.2">
      <c r="A1676" s="13" t="s">
        <v>2061</v>
      </c>
      <c r="B1676" s="8" t="s">
        <v>8</v>
      </c>
      <c r="C1676" s="8"/>
      <c r="D1676" s="13" t="s">
        <v>404</v>
      </c>
      <c r="E1676" s="43" t="s">
        <v>5079</v>
      </c>
      <c r="F1676" s="41" t="s">
        <v>5080</v>
      </c>
      <c r="G1676" s="9" t="s">
        <v>5081</v>
      </c>
      <c r="H1676" s="48">
        <v>1000</v>
      </c>
    </row>
    <row r="1677" spans="1:8" x14ac:dyDescent="0.2">
      <c r="A1677" s="13" t="s">
        <v>2061</v>
      </c>
      <c r="B1677" s="8" t="s">
        <v>8</v>
      </c>
      <c r="C1677" s="8"/>
      <c r="D1677" s="13" t="s">
        <v>404</v>
      </c>
      <c r="E1677" s="43" t="s">
        <v>5082</v>
      </c>
      <c r="F1677" s="41" t="s">
        <v>5083</v>
      </c>
      <c r="G1677" s="9" t="s">
        <v>5084</v>
      </c>
      <c r="H1677" s="48">
        <v>1000</v>
      </c>
    </row>
    <row r="1678" spans="1:8" x14ac:dyDescent="0.2">
      <c r="A1678" s="13" t="s">
        <v>2061</v>
      </c>
      <c r="B1678" s="8" t="s">
        <v>8</v>
      </c>
      <c r="C1678" s="8"/>
      <c r="D1678" s="13" t="s">
        <v>404</v>
      </c>
      <c r="E1678" s="43" t="s">
        <v>5085</v>
      </c>
      <c r="F1678" s="41" t="s">
        <v>5086</v>
      </c>
      <c r="G1678" s="9" t="s">
        <v>5087</v>
      </c>
      <c r="H1678" s="48">
        <v>1000</v>
      </c>
    </row>
    <row r="1679" spans="1:8" x14ac:dyDescent="0.2">
      <c r="A1679" s="13" t="s">
        <v>2061</v>
      </c>
      <c r="B1679" s="8" t="s">
        <v>8</v>
      </c>
      <c r="C1679" s="8"/>
      <c r="D1679" s="13" t="s">
        <v>404</v>
      </c>
      <c r="E1679" s="43" t="s">
        <v>5088</v>
      </c>
      <c r="F1679" s="41" t="s">
        <v>5089</v>
      </c>
      <c r="G1679" s="9" t="s">
        <v>5090</v>
      </c>
      <c r="H1679" s="48">
        <v>1200</v>
      </c>
    </row>
    <row r="1680" spans="1:8" x14ac:dyDescent="0.2">
      <c r="A1680" s="13" t="s">
        <v>2061</v>
      </c>
      <c r="B1680" s="8" t="s">
        <v>8</v>
      </c>
      <c r="C1680" s="8"/>
      <c r="D1680" s="13" t="s">
        <v>404</v>
      </c>
      <c r="E1680" s="43" t="s">
        <v>5091</v>
      </c>
      <c r="F1680" s="41" t="s">
        <v>5092</v>
      </c>
      <c r="G1680" s="9" t="s">
        <v>5093</v>
      </c>
      <c r="H1680" s="48">
        <v>1200</v>
      </c>
    </row>
    <row r="1681" spans="1:8" x14ac:dyDescent="0.2">
      <c r="A1681" s="13" t="s">
        <v>2061</v>
      </c>
      <c r="B1681" s="8" t="s">
        <v>8</v>
      </c>
      <c r="C1681" s="8"/>
      <c r="D1681" s="13" t="s">
        <v>404</v>
      </c>
      <c r="E1681" s="43" t="s">
        <v>5094</v>
      </c>
      <c r="F1681" s="41" t="s">
        <v>5095</v>
      </c>
      <c r="G1681" s="9" t="s">
        <v>5096</v>
      </c>
      <c r="H1681" s="48">
        <v>1000</v>
      </c>
    </row>
    <row r="1682" spans="1:8" x14ac:dyDescent="0.2">
      <c r="A1682" s="13" t="s">
        <v>2061</v>
      </c>
      <c r="B1682" s="8" t="s">
        <v>8</v>
      </c>
      <c r="C1682" s="8"/>
      <c r="D1682" s="13" t="s">
        <v>404</v>
      </c>
      <c r="E1682" s="43" t="s">
        <v>5097</v>
      </c>
      <c r="F1682" s="41" t="s">
        <v>5098</v>
      </c>
      <c r="G1682" s="9" t="s">
        <v>5099</v>
      </c>
      <c r="H1682" s="48">
        <v>1000</v>
      </c>
    </row>
    <row r="1683" spans="1:8" x14ac:dyDescent="0.2">
      <c r="A1683" s="13" t="s">
        <v>2061</v>
      </c>
      <c r="B1683" s="8" t="s">
        <v>8</v>
      </c>
      <c r="C1683" s="8"/>
      <c r="D1683" s="13" t="s">
        <v>404</v>
      </c>
      <c r="E1683" s="43" t="s">
        <v>5100</v>
      </c>
      <c r="F1683" s="41" t="s">
        <v>5101</v>
      </c>
      <c r="G1683" s="9" t="s">
        <v>5102</v>
      </c>
      <c r="H1683" s="48">
        <v>2000</v>
      </c>
    </row>
    <row r="1684" spans="1:8" x14ac:dyDescent="0.2">
      <c r="A1684" s="13" t="s">
        <v>2061</v>
      </c>
      <c r="B1684" s="8" t="s">
        <v>8</v>
      </c>
      <c r="C1684" s="8"/>
      <c r="D1684" s="13" t="s">
        <v>404</v>
      </c>
      <c r="E1684" s="43" t="s">
        <v>5103</v>
      </c>
      <c r="F1684" s="41" t="s">
        <v>5104</v>
      </c>
      <c r="G1684" s="9" t="s">
        <v>5105</v>
      </c>
      <c r="H1684" s="48">
        <v>1000</v>
      </c>
    </row>
    <row r="1685" spans="1:8" x14ac:dyDescent="0.2">
      <c r="A1685" s="13" t="s">
        <v>2061</v>
      </c>
      <c r="B1685" s="8" t="s">
        <v>8</v>
      </c>
      <c r="C1685" s="8"/>
      <c r="D1685" s="13" t="s">
        <v>404</v>
      </c>
      <c r="E1685" s="43" t="s">
        <v>5106</v>
      </c>
      <c r="F1685" s="41" t="s">
        <v>5107</v>
      </c>
      <c r="G1685" s="9" t="s">
        <v>5108</v>
      </c>
      <c r="H1685" s="48">
        <v>1000</v>
      </c>
    </row>
    <row r="1686" spans="1:8" x14ac:dyDescent="0.2">
      <c r="A1686" s="13" t="s">
        <v>2061</v>
      </c>
      <c r="B1686" s="8" t="s">
        <v>8</v>
      </c>
      <c r="C1686" s="8"/>
      <c r="D1686" s="13" t="s">
        <v>404</v>
      </c>
      <c r="E1686" s="43" t="s">
        <v>5109</v>
      </c>
      <c r="F1686" s="41" t="s">
        <v>5110</v>
      </c>
      <c r="G1686" s="9" t="s">
        <v>5111</v>
      </c>
      <c r="H1686" s="48">
        <v>1000</v>
      </c>
    </row>
    <row r="1687" spans="1:8" x14ac:dyDescent="0.2">
      <c r="A1687" s="13" t="s">
        <v>2061</v>
      </c>
      <c r="B1687" s="8" t="s">
        <v>8</v>
      </c>
      <c r="C1687" s="8"/>
      <c r="D1687" s="13" t="s">
        <v>404</v>
      </c>
      <c r="E1687" s="43" t="s">
        <v>5112</v>
      </c>
      <c r="F1687" s="41" t="s">
        <v>5113</v>
      </c>
      <c r="G1687" s="9" t="s">
        <v>5114</v>
      </c>
      <c r="H1687" s="48">
        <v>1200</v>
      </c>
    </row>
    <row r="1688" spans="1:8" x14ac:dyDescent="0.2">
      <c r="A1688" s="13" t="s">
        <v>2061</v>
      </c>
      <c r="B1688" s="8" t="s">
        <v>8</v>
      </c>
      <c r="C1688" s="8"/>
      <c r="D1688" s="13" t="s">
        <v>404</v>
      </c>
      <c r="E1688" s="43" t="s">
        <v>5115</v>
      </c>
      <c r="F1688" s="41" t="s">
        <v>5116</v>
      </c>
      <c r="G1688" s="9" t="s">
        <v>5117</v>
      </c>
      <c r="H1688" s="48">
        <v>1000</v>
      </c>
    </row>
    <row r="1689" spans="1:8" x14ac:dyDescent="0.2">
      <c r="A1689" s="13" t="s">
        <v>2061</v>
      </c>
      <c r="B1689" s="8" t="s">
        <v>8</v>
      </c>
      <c r="C1689" s="8"/>
      <c r="D1689" s="13" t="s">
        <v>404</v>
      </c>
      <c r="E1689" s="43" t="s">
        <v>5118</v>
      </c>
      <c r="F1689" s="41" t="s">
        <v>5119</v>
      </c>
      <c r="G1689" s="9" t="s">
        <v>5120</v>
      </c>
      <c r="H1689" s="48">
        <v>1200</v>
      </c>
    </row>
    <row r="1690" spans="1:8" x14ac:dyDescent="0.2">
      <c r="A1690" s="13" t="s">
        <v>2061</v>
      </c>
      <c r="B1690" s="8" t="s">
        <v>8</v>
      </c>
      <c r="C1690" s="8"/>
      <c r="D1690" s="13" t="s">
        <v>404</v>
      </c>
      <c r="E1690" s="43" t="s">
        <v>5121</v>
      </c>
      <c r="F1690" s="41" t="s">
        <v>5122</v>
      </c>
      <c r="G1690" s="9" t="s">
        <v>5123</v>
      </c>
      <c r="H1690" s="48">
        <v>1200</v>
      </c>
    </row>
    <row r="1691" spans="1:8" x14ac:dyDescent="0.2">
      <c r="A1691" s="13" t="s">
        <v>2061</v>
      </c>
      <c r="B1691" s="8" t="s">
        <v>8</v>
      </c>
      <c r="C1691" s="8"/>
      <c r="D1691" s="13" t="s">
        <v>404</v>
      </c>
      <c r="E1691" s="43" t="s">
        <v>5124</v>
      </c>
      <c r="F1691" s="41" t="s">
        <v>5125</v>
      </c>
      <c r="G1691" s="9" t="s">
        <v>5126</v>
      </c>
      <c r="H1691" s="48">
        <v>1200</v>
      </c>
    </row>
    <row r="1692" spans="1:8" x14ac:dyDescent="0.2">
      <c r="A1692" s="13" t="s">
        <v>2061</v>
      </c>
      <c r="B1692" s="8" t="s">
        <v>8</v>
      </c>
      <c r="C1692" s="8"/>
      <c r="D1692" s="13" t="s">
        <v>404</v>
      </c>
      <c r="E1692" s="43" t="s">
        <v>5127</v>
      </c>
      <c r="F1692" s="41" t="s">
        <v>5128</v>
      </c>
      <c r="G1692" s="9" t="s">
        <v>5129</v>
      </c>
      <c r="H1692" s="48">
        <v>1000</v>
      </c>
    </row>
    <row r="1693" spans="1:8" x14ac:dyDescent="0.2">
      <c r="A1693" s="13" t="s">
        <v>2061</v>
      </c>
      <c r="B1693" s="8" t="s">
        <v>8</v>
      </c>
      <c r="C1693" s="8"/>
      <c r="D1693" s="13" t="s">
        <v>404</v>
      </c>
      <c r="E1693" s="43" t="s">
        <v>5130</v>
      </c>
      <c r="F1693" s="41" t="s">
        <v>5131</v>
      </c>
      <c r="G1693" s="9" t="s">
        <v>5132</v>
      </c>
      <c r="H1693" s="48">
        <v>1000</v>
      </c>
    </row>
    <row r="1694" spans="1:8" x14ac:dyDescent="0.2">
      <c r="A1694" s="13" t="s">
        <v>2061</v>
      </c>
      <c r="B1694" s="8" t="s">
        <v>8</v>
      </c>
      <c r="C1694" s="8"/>
      <c r="D1694" s="13" t="s">
        <v>404</v>
      </c>
      <c r="E1694" s="43" t="s">
        <v>5133</v>
      </c>
      <c r="F1694" s="41" t="s">
        <v>5134</v>
      </c>
      <c r="G1694" s="9" t="s">
        <v>5135</v>
      </c>
      <c r="H1694" s="48">
        <v>1000</v>
      </c>
    </row>
    <row r="1695" spans="1:8" x14ac:dyDescent="0.2">
      <c r="A1695" s="13" t="s">
        <v>2061</v>
      </c>
      <c r="B1695" s="8" t="s">
        <v>8</v>
      </c>
      <c r="C1695" s="8"/>
      <c r="D1695" s="13" t="s">
        <v>404</v>
      </c>
      <c r="E1695" s="43" t="s">
        <v>5136</v>
      </c>
      <c r="F1695" s="41" t="s">
        <v>5137</v>
      </c>
      <c r="G1695" s="41" t="s">
        <v>5137</v>
      </c>
      <c r="H1695" s="48">
        <v>1000</v>
      </c>
    </row>
    <row r="1696" spans="1:8" x14ac:dyDescent="0.2">
      <c r="A1696" s="13" t="s">
        <v>2061</v>
      </c>
      <c r="B1696" s="8" t="s">
        <v>8</v>
      </c>
      <c r="C1696" s="8"/>
      <c r="D1696" s="13" t="s">
        <v>404</v>
      </c>
      <c r="E1696" s="43" t="s">
        <v>5138</v>
      </c>
      <c r="F1696" s="41" t="s">
        <v>5139</v>
      </c>
      <c r="G1696" s="9" t="s">
        <v>5140</v>
      </c>
      <c r="H1696" s="48">
        <v>1200</v>
      </c>
    </row>
    <row r="1697" spans="1:8" x14ac:dyDescent="0.2">
      <c r="A1697" s="13" t="s">
        <v>2061</v>
      </c>
      <c r="B1697" s="8" t="s">
        <v>8</v>
      </c>
      <c r="C1697" s="8"/>
      <c r="D1697" s="13" t="s">
        <v>404</v>
      </c>
      <c r="E1697" s="43" t="s">
        <v>5141</v>
      </c>
      <c r="F1697" s="41" t="s">
        <v>5142</v>
      </c>
      <c r="G1697" s="9" t="s">
        <v>5143</v>
      </c>
      <c r="H1697" s="48">
        <v>1500</v>
      </c>
    </row>
    <row r="1698" spans="1:8" x14ac:dyDescent="0.2">
      <c r="A1698" s="13" t="s">
        <v>2061</v>
      </c>
      <c r="B1698" s="8" t="s">
        <v>8</v>
      </c>
      <c r="C1698" s="8"/>
      <c r="D1698" s="13" t="s">
        <v>404</v>
      </c>
      <c r="E1698" s="43" t="s">
        <v>5144</v>
      </c>
      <c r="F1698" s="41" t="s">
        <v>5145</v>
      </c>
      <c r="G1698" s="9" t="s">
        <v>5146</v>
      </c>
      <c r="H1698" s="48">
        <v>2000</v>
      </c>
    </row>
    <row r="1699" spans="1:8" x14ac:dyDescent="0.2">
      <c r="A1699" s="13" t="s">
        <v>2061</v>
      </c>
      <c r="B1699" s="8" t="s">
        <v>8</v>
      </c>
      <c r="C1699" s="8"/>
      <c r="D1699" s="13" t="s">
        <v>404</v>
      </c>
      <c r="E1699" s="43" t="s">
        <v>5147</v>
      </c>
      <c r="F1699" s="41" t="s">
        <v>5148</v>
      </c>
      <c r="G1699" s="9" t="s">
        <v>5149</v>
      </c>
      <c r="H1699" s="48">
        <v>1000</v>
      </c>
    </row>
    <row r="1700" spans="1:8" x14ac:dyDescent="0.2">
      <c r="A1700" s="13" t="s">
        <v>2061</v>
      </c>
      <c r="B1700" s="8" t="s">
        <v>8</v>
      </c>
      <c r="C1700" s="8"/>
      <c r="D1700" s="13" t="s">
        <v>404</v>
      </c>
      <c r="E1700" s="43" t="s">
        <v>5150</v>
      </c>
      <c r="F1700" s="41" t="s">
        <v>5151</v>
      </c>
      <c r="G1700" s="9" t="s">
        <v>5152</v>
      </c>
      <c r="H1700" s="48">
        <v>1000</v>
      </c>
    </row>
    <row r="1701" spans="1:8" x14ac:dyDescent="0.2">
      <c r="A1701" s="13" t="s">
        <v>2061</v>
      </c>
      <c r="B1701" s="8" t="s">
        <v>8</v>
      </c>
      <c r="C1701" s="8"/>
      <c r="D1701" s="13" t="s">
        <v>404</v>
      </c>
      <c r="E1701" s="43" t="s">
        <v>5153</v>
      </c>
      <c r="F1701" s="41" t="s">
        <v>5154</v>
      </c>
      <c r="G1701" s="9" t="s">
        <v>5155</v>
      </c>
      <c r="H1701" s="48">
        <v>1200</v>
      </c>
    </row>
    <row r="1702" spans="1:8" x14ac:dyDescent="0.2">
      <c r="A1702" s="13" t="s">
        <v>2061</v>
      </c>
      <c r="B1702" s="8" t="s">
        <v>8</v>
      </c>
      <c r="C1702" s="8"/>
      <c r="D1702" s="13" t="s">
        <v>404</v>
      </c>
      <c r="E1702" s="43" t="s">
        <v>5156</v>
      </c>
      <c r="F1702" s="41" t="s">
        <v>5157</v>
      </c>
      <c r="G1702" s="9" t="s">
        <v>5158</v>
      </c>
      <c r="H1702" s="48">
        <v>1200</v>
      </c>
    </row>
    <row r="1703" spans="1:8" x14ac:dyDescent="0.2">
      <c r="A1703" s="13" t="s">
        <v>2061</v>
      </c>
      <c r="B1703" s="8" t="s">
        <v>8</v>
      </c>
      <c r="C1703" s="8"/>
      <c r="D1703" s="13" t="s">
        <v>404</v>
      </c>
      <c r="E1703" s="43" t="s">
        <v>5159</v>
      </c>
      <c r="F1703" s="41" t="s">
        <v>5160</v>
      </c>
      <c r="G1703" s="9" t="s">
        <v>5161</v>
      </c>
      <c r="H1703" s="48">
        <v>1000</v>
      </c>
    </row>
    <row r="1704" spans="1:8" x14ac:dyDescent="0.2">
      <c r="A1704" s="13" t="s">
        <v>2061</v>
      </c>
      <c r="B1704" s="8" t="s">
        <v>8</v>
      </c>
      <c r="C1704" s="8"/>
      <c r="D1704" s="13" t="s">
        <v>404</v>
      </c>
      <c r="E1704" s="43" t="s">
        <v>5162</v>
      </c>
      <c r="F1704" s="41" t="s">
        <v>5163</v>
      </c>
      <c r="G1704" s="9" t="s">
        <v>5164</v>
      </c>
      <c r="H1704" s="48">
        <v>1000</v>
      </c>
    </row>
    <row r="1705" spans="1:8" x14ac:dyDescent="0.2">
      <c r="A1705" s="13" t="s">
        <v>2061</v>
      </c>
      <c r="B1705" s="8" t="s">
        <v>8</v>
      </c>
      <c r="C1705" s="8"/>
      <c r="D1705" s="13" t="s">
        <v>404</v>
      </c>
      <c r="E1705" s="43" t="s">
        <v>5165</v>
      </c>
      <c r="F1705" s="41" t="s">
        <v>5166</v>
      </c>
      <c r="G1705" s="9" t="s">
        <v>5167</v>
      </c>
      <c r="H1705" s="48">
        <v>1000</v>
      </c>
    </row>
    <row r="1706" spans="1:8" x14ac:dyDescent="0.2">
      <c r="A1706" s="13" t="s">
        <v>2061</v>
      </c>
      <c r="B1706" s="8" t="s">
        <v>8</v>
      </c>
      <c r="C1706" s="8"/>
      <c r="D1706" s="13" t="s">
        <v>404</v>
      </c>
      <c r="E1706" s="43" t="s">
        <v>5168</v>
      </c>
      <c r="F1706" s="41" t="s">
        <v>5169</v>
      </c>
      <c r="G1706" s="9" t="s">
        <v>5170</v>
      </c>
      <c r="H1706" s="48">
        <v>1200</v>
      </c>
    </row>
    <row r="1707" spans="1:8" x14ac:dyDescent="0.2">
      <c r="A1707" s="13" t="s">
        <v>2061</v>
      </c>
      <c r="B1707" s="8" t="s">
        <v>8</v>
      </c>
      <c r="C1707" s="8"/>
      <c r="D1707" s="13" t="s">
        <v>404</v>
      </c>
      <c r="E1707" s="43" t="s">
        <v>5171</v>
      </c>
      <c r="F1707" s="41" t="s">
        <v>5172</v>
      </c>
      <c r="G1707" s="9" t="s">
        <v>5173</v>
      </c>
      <c r="H1707" s="48">
        <v>1200</v>
      </c>
    </row>
    <row r="1708" spans="1:8" x14ac:dyDescent="0.2">
      <c r="A1708" s="13" t="s">
        <v>2061</v>
      </c>
      <c r="B1708" s="8" t="s">
        <v>8</v>
      </c>
      <c r="C1708" s="8"/>
      <c r="D1708" s="13" t="s">
        <v>404</v>
      </c>
      <c r="E1708" s="43" t="s">
        <v>5174</v>
      </c>
      <c r="F1708" s="41" t="s">
        <v>5175</v>
      </c>
      <c r="G1708" s="9" t="s">
        <v>5176</v>
      </c>
      <c r="H1708" s="48">
        <v>1200</v>
      </c>
    </row>
    <row r="1709" spans="1:8" x14ac:dyDescent="0.2">
      <c r="A1709" s="13" t="s">
        <v>2061</v>
      </c>
      <c r="B1709" s="8" t="s">
        <v>8</v>
      </c>
      <c r="C1709" s="8"/>
      <c r="D1709" s="13" t="s">
        <v>404</v>
      </c>
      <c r="E1709" s="43" t="s">
        <v>5177</v>
      </c>
      <c r="F1709" s="41" t="s">
        <v>5178</v>
      </c>
      <c r="G1709" s="9" t="s">
        <v>5179</v>
      </c>
      <c r="H1709" s="48">
        <v>1000</v>
      </c>
    </row>
    <row r="1710" spans="1:8" x14ac:dyDescent="0.2">
      <c r="A1710" s="13" t="s">
        <v>2061</v>
      </c>
      <c r="B1710" s="8" t="s">
        <v>8</v>
      </c>
      <c r="C1710" s="8"/>
      <c r="D1710" s="13" t="s">
        <v>404</v>
      </c>
      <c r="E1710" s="43" t="s">
        <v>5180</v>
      </c>
      <c r="F1710" s="41" t="s">
        <v>5181</v>
      </c>
      <c r="G1710" s="9" t="s">
        <v>5182</v>
      </c>
      <c r="H1710" s="48">
        <v>1200</v>
      </c>
    </row>
    <row r="1711" spans="1:8" x14ac:dyDescent="0.2">
      <c r="A1711" s="13" t="s">
        <v>2061</v>
      </c>
      <c r="B1711" s="8" t="s">
        <v>8</v>
      </c>
      <c r="C1711" s="8"/>
      <c r="D1711" s="13" t="s">
        <v>404</v>
      </c>
      <c r="E1711" s="43" t="s">
        <v>5183</v>
      </c>
      <c r="F1711" s="41" t="s">
        <v>5184</v>
      </c>
      <c r="G1711" s="9" t="s">
        <v>5185</v>
      </c>
      <c r="H1711" s="48">
        <v>1200</v>
      </c>
    </row>
    <row r="1712" spans="1:8" x14ac:dyDescent="0.2">
      <c r="A1712" s="13" t="s">
        <v>2061</v>
      </c>
      <c r="B1712" s="8" t="s">
        <v>8</v>
      </c>
      <c r="C1712" s="8"/>
      <c r="D1712" s="13" t="s">
        <v>404</v>
      </c>
      <c r="E1712" s="43" t="s">
        <v>5186</v>
      </c>
      <c r="F1712" s="41" t="s">
        <v>5187</v>
      </c>
      <c r="G1712" s="9" t="s">
        <v>5188</v>
      </c>
      <c r="H1712" s="48">
        <v>1200</v>
      </c>
    </row>
    <row r="1713" spans="1:8" x14ac:dyDescent="0.2">
      <c r="A1713" s="13" t="s">
        <v>2061</v>
      </c>
      <c r="B1713" s="8" t="s">
        <v>8</v>
      </c>
      <c r="C1713" s="8"/>
      <c r="D1713" s="13" t="s">
        <v>404</v>
      </c>
      <c r="E1713" s="43" t="s">
        <v>5189</v>
      </c>
      <c r="F1713" s="41" t="s">
        <v>5190</v>
      </c>
      <c r="G1713" s="9" t="s">
        <v>5191</v>
      </c>
      <c r="H1713" s="48">
        <v>1500</v>
      </c>
    </row>
    <row r="1714" spans="1:8" x14ac:dyDescent="0.2">
      <c r="A1714" s="13" t="s">
        <v>2061</v>
      </c>
      <c r="B1714" s="8" t="s">
        <v>8</v>
      </c>
      <c r="C1714" s="8"/>
      <c r="D1714" s="13" t="s">
        <v>404</v>
      </c>
      <c r="E1714" s="43" t="s">
        <v>5192</v>
      </c>
      <c r="F1714" s="41" t="s">
        <v>5193</v>
      </c>
      <c r="G1714" s="9" t="s">
        <v>5194</v>
      </c>
      <c r="H1714" s="48">
        <v>1200</v>
      </c>
    </row>
    <row r="1715" spans="1:8" x14ac:dyDescent="0.2">
      <c r="A1715" s="13" t="s">
        <v>2061</v>
      </c>
      <c r="B1715" s="8" t="s">
        <v>8</v>
      </c>
      <c r="C1715" s="8"/>
      <c r="D1715" s="13" t="s">
        <v>404</v>
      </c>
      <c r="E1715" s="43" t="s">
        <v>5195</v>
      </c>
      <c r="F1715" s="41" t="s">
        <v>5196</v>
      </c>
      <c r="G1715" s="9" t="s">
        <v>5197</v>
      </c>
      <c r="H1715" s="48">
        <v>2000</v>
      </c>
    </row>
    <row r="1716" spans="1:8" x14ac:dyDescent="0.2">
      <c r="A1716" s="13" t="s">
        <v>2061</v>
      </c>
      <c r="B1716" s="8" t="s">
        <v>8</v>
      </c>
      <c r="C1716" s="8"/>
      <c r="D1716" s="13" t="s">
        <v>404</v>
      </c>
      <c r="E1716" s="43" t="s">
        <v>5198</v>
      </c>
      <c r="F1716" s="41" t="s">
        <v>5199</v>
      </c>
      <c r="G1716" s="9" t="s">
        <v>5200</v>
      </c>
      <c r="H1716" s="48">
        <v>1500</v>
      </c>
    </row>
    <row r="1717" spans="1:8" x14ac:dyDescent="0.2">
      <c r="A1717" s="13" t="s">
        <v>2061</v>
      </c>
      <c r="B1717" s="8" t="s">
        <v>8</v>
      </c>
      <c r="C1717" s="8"/>
      <c r="D1717" s="13" t="s">
        <v>404</v>
      </c>
      <c r="E1717" s="43" t="s">
        <v>5201</v>
      </c>
      <c r="F1717" s="41" t="s">
        <v>5202</v>
      </c>
      <c r="G1717" s="9" t="s">
        <v>5203</v>
      </c>
      <c r="H1717" s="48">
        <v>1000</v>
      </c>
    </row>
    <row r="1718" spans="1:8" x14ac:dyDescent="0.2">
      <c r="A1718" s="13" t="s">
        <v>2061</v>
      </c>
      <c r="B1718" s="8" t="s">
        <v>8</v>
      </c>
      <c r="C1718" s="8"/>
      <c r="D1718" s="13" t="s">
        <v>404</v>
      </c>
      <c r="E1718" s="43" t="s">
        <v>5204</v>
      </c>
      <c r="F1718" s="41" t="s">
        <v>5205</v>
      </c>
      <c r="G1718" s="9" t="s">
        <v>5206</v>
      </c>
      <c r="H1718" s="48">
        <v>1000</v>
      </c>
    </row>
    <row r="1719" spans="1:8" x14ac:dyDescent="0.2">
      <c r="A1719" s="13" t="s">
        <v>2061</v>
      </c>
      <c r="B1719" s="8" t="s">
        <v>8</v>
      </c>
      <c r="C1719" s="8"/>
      <c r="D1719" s="13" t="s">
        <v>404</v>
      </c>
      <c r="E1719" s="43" t="s">
        <v>5207</v>
      </c>
      <c r="F1719" s="41" t="s">
        <v>5208</v>
      </c>
      <c r="G1719" s="9" t="s">
        <v>5209</v>
      </c>
      <c r="H1719" s="48">
        <v>1000</v>
      </c>
    </row>
    <row r="1720" spans="1:8" x14ac:dyDescent="0.2">
      <c r="A1720" s="13" t="s">
        <v>2061</v>
      </c>
      <c r="B1720" s="8" t="s">
        <v>8</v>
      </c>
      <c r="C1720" s="8"/>
      <c r="D1720" s="13" t="s">
        <v>404</v>
      </c>
      <c r="E1720" s="43" t="s">
        <v>5210</v>
      </c>
      <c r="F1720" s="41" t="s">
        <v>5211</v>
      </c>
      <c r="G1720" s="9" t="s">
        <v>5212</v>
      </c>
      <c r="H1720" s="48">
        <v>1000</v>
      </c>
    </row>
    <row r="1721" spans="1:8" x14ac:dyDescent="0.2">
      <c r="A1721" s="13" t="s">
        <v>2061</v>
      </c>
      <c r="B1721" s="8" t="s">
        <v>8</v>
      </c>
      <c r="C1721" s="8"/>
      <c r="D1721" s="13" t="s">
        <v>404</v>
      </c>
      <c r="E1721" s="43" t="s">
        <v>5213</v>
      </c>
      <c r="F1721" s="41" t="s">
        <v>5214</v>
      </c>
      <c r="G1721" s="9" t="s">
        <v>5215</v>
      </c>
      <c r="H1721" s="48">
        <v>1000</v>
      </c>
    </row>
    <row r="1722" spans="1:8" x14ac:dyDescent="0.2">
      <c r="A1722" s="13" t="s">
        <v>2061</v>
      </c>
      <c r="B1722" s="8" t="s">
        <v>8</v>
      </c>
      <c r="C1722" s="8"/>
      <c r="D1722" s="13" t="s">
        <v>404</v>
      </c>
      <c r="E1722" s="43" t="s">
        <v>5216</v>
      </c>
      <c r="F1722" s="41" t="s">
        <v>5217</v>
      </c>
      <c r="G1722" s="9" t="s">
        <v>5218</v>
      </c>
      <c r="H1722" s="48">
        <v>1200</v>
      </c>
    </row>
    <row r="1723" spans="1:8" x14ac:dyDescent="0.2">
      <c r="A1723" s="13" t="s">
        <v>2061</v>
      </c>
      <c r="B1723" s="8" t="s">
        <v>8</v>
      </c>
      <c r="C1723" s="8"/>
      <c r="D1723" s="13" t="s">
        <v>404</v>
      </c>
      <c r="E1723" s="43" t="s">
        <v>5219</v>
      </c>
      <c r="F1723" s="41" t="s">
        <v>5220</v>
      </c>
      <c r="G1723" s="9" t="s">
        <v>5221</v>
      </c>
      <c r="H1723" s="48">
        <v>1000</v>
      </c>
    </row>
    <row r="1724" spans="1:8" x14ac:dyDescent="0.2">
      <c r="A1724" s="13" t="s">
        <v>2061</v>
      </c>
      <c r="B1724" s="8" t="s">
        <v>8</v>
      </c>
      <c r="C1724" s="8"/>
      <c r="D1724" s="13" t="s">
        <v>404</v>
      </c>
      <c r="E1724" s="43" t="s">
        <v>5222</v>
      </c>
      <c r="F1724" s="41" t="s">
        <v>5223</v>
      </c>
      <c r="G1724" s="9" t="s">
        <v>5224</v>
      </c>
      <c r="H1724" s="48">
        <v>1000</v>
      </c>
    </row>
    <row r="1725" spans="1:8" x14ac:dyDescent="0.2">
      <c r="A1725" s="13" t="s">
        <v>2061</v>
      </c>
      <c r="B1725" s="8" t="s">
        <v>8</v>
      </c>
      <c r="C1725" s="8"/>
      <c r="D1725" s="13" t="s">
        <v>404</v>
      </c>
      <c r="E1725" s="43" t="s">
        <v>5225</v>
      </c>
      <c r="F1725" s="41" t="s">
        <v>5226</v>
      </c>
      <c r="G1725" s="9" t="s">
        <v>5227</v>
      </c>
      <c r="H1725" s="48">
        <v>1500</v>
      </c>
    </row>
    <row r="1726" spans="1:8" x14ac:dyDescent="0.2">
      <c r="A1726" s="13" t="s">
        <v>2061</v>
      </c>
      <c r="B1726" s="8" t="s">
        <v>8</v>
      </c>
      <c r="C1726" s="8"/>
      <c r="D1726" s="13" t="s">
        <v>404</v>
      </c>
      <c r="E1726" s="43" t="s">
        <v>5228</v>
      </c>
      <c r="F1726" s="41" t="s">
        <v>5229</v>
      </c>
      <c r="G1726" s="9" t="s">
        <v>5230</v>
      </c>
      <c r="H1726" s="48">
        <v>1200</v>
      </c>
    </row>
    <row r="1727" spans="1:8" x14ac:dyDescent="0.2">
      <c r="A1727" s="13" t="s">
        <v>2061</v>
      </c>
      <c r="B1727" s="8" t="s">
        <v>8</v>
      </c>
      <c r="C1727" s="8"/>
      <c r="D1727" s="13" t="s">
        <v>404</v>
      </c>
      <c r="E1727" s="43" t="s">
        <v>5231</v>
      </c>
      <c r="F1727" s="41" t="s">
        <v>5232</v>
      </c>
      <c r="G1727" s="9" t="s">
        <v>5233</v>
      </c>
      <c r="H1727" s="48">
        <v>1200</v>
      </c>
    </row>
    <row r="1728" spans="1:8" x14ac:dyDescent="0.2">
      <c r="A1728" s="13" t="s">
        <v>2061</v>
      </c>
      <c r="B1728" s="8" t="s">
        <v>8</v>
      </c>
      <c r="C1728" s="8"/>
      <c r="D1728" s="13" t="s">
        <v>404</v>
      </c>
      <c r="E1728" s="43" t="s">
        <v>5234</v>
      </c>
      <c r="F1728" s="41" t="s">
        <v>5235</v>
      </c>
      <c r="G1728" s="9" t="s">
        <v>5236</v>
      </c>
      <c r="H1728" s="48">
        <v>1000</v>
      </c>
    </row>
    <row r="1729" spans="1:8" x14ac:dyDescent="0.2">
      <c r="A1729" s="13" t="s">
        <v>2061</v>
      </c>
      <c r="B1729" s="8" t="s">
        <v>8</v>
      </c>
      <c r="C1729" s="8"/>
      <c r="D1729" s="13" t="s">
        <v>404</v>
      </c>
      <c r="E1729" s="43" t="s">
        <v>5237</v>
      </c>
      <c r="F1729" s="41" t="s">
        <v>5238</v>
      </c>
      <c r="G1729" s="9" t="s">
        <v>5239</v>
      </c>
      <c r="H1729" s="48">
        <v>1000</v>
      </c>
    </row>
    <row r="1730" spans="1:8" x14ac:dyDescent="0.2">
      <c r="A1730" s="13" t="s">
        <v>2061</v>
      </c>
      <c r="B1730" s="8" t="s">
        <v>8</v>
      </c>
      <c r="C1730" s="8"/>
      <c r="D1730" s="13" t="s">
        <v>404</v>
      </c>
      <c r="E1730" s="43" t="s">
        <v>5240</v>
      </c>
      <c r="F1730" s="41" t="s">
        <v>5241</v>
      </c>
      <c r="G1730" s="9" t="s">
        <v>5242</v>
      </c>
      <c r="H1730" s="48">
        <v>1200</v>
      </c>
    </row>
    <row r="1731" spans="1:8" x14ac:dyDescent="0.2">
      <c r="A1731" s="13" t="s">
        <v>2061</v>
      </c>
      <c r="B1731" s="8" t="s">
        <v>8</v>
      </c>
      <c r="C1731" s="8"/>
      <c r="D1731" s="13" t="s">
        <v>404</v>
      </c>
      <c r="E1731" s="43" t="s">
        <v>5243</v>
      </c>
      <c r="F1731" s="41" t="s">
        <v>5244</v>
      </c>
      <c r="G1731" s="9" t="s">
        <v>5245</v>
      </c>
      <c r="H1731" s="48">
        <v>1000</v>
      </c>
    </row>
    <row r="1732" spans="1:8" x14ac:dyDescent="0.2">
      <c r="A1732" s="13" t="s">
        <v>2061</v>
      </c>
      <c r="B1732" s="8" t="s">
        <v>8</v>
      </c>
      <c r="C1732" s="8"/>
      <c r="D1732" s="13" t="s">
        <v>404</v>
      </c>
      <c r="E1732" s="43" t="s">
        <v>5246</v>
      </c>
      <c r="F1732" s="41" t="s">
        <v>5247</v>
      </c>
      <c r="G1732" s="9" t="s">
        <v>5248</v>
      </c>
      <c r="H1732" s="48">
        <v>1200</v>
      </c>
    </row>
    <row r="1733" spans="1:8" x14ac:dyDescent="0.2">
      <c r="A1733" s="13" t="s">
        <v>2061</v>
      </c>
      <c r="B1733" s="8" t="s">
        <v>8</v>
      </c>
      <c r="C1733" s="8"/>
      <c r="D1733" s="13" t="s">
        <v>404</v>
      </c>
      <c r="E1733" s="43" t="s">
        <v>5249</v>
      </c>
      <c r="F1733" s="41" t="s">
        <v>5250</v>
      </c>
      <c r="G1733" s="9" t="s">
        <v>5251</v>
      </c>
      <c r="H1733" s="48">
        <v>1200</v>
      </c>
    </row>
    <row r="1734" spans="1:8" x14ac:dyDescent="0.2">
      <c r="A1734" s="13" t="s">
        <v>2061</v>
      </c>
      <c r="B1734" s="8" t="s">
        <v>8</v>
      </c>
      <c r="C1734" s="8"/>
      <c r="D1734" s="13" t="s">
        <v>404</v>
      </c>
      <c r="E1734" s="43" t="s">
        <v>5252</v>
      </c>
      <c r="F1734" s="41" t="s">
        <v>5253</v>
      </c>
      <c r="G1734" s="9" t="s">
        <v>5254</v>
      </c>
      <c r="H1734" s="48">
        <v>1000</v>
      </c>
    </row>
    <row r="1735" spans="1:8" x14ac:dyDescent="0.2">
      <c r="A1735" s="13" t="s">
        <v>2061</v>
      </c>
      <c r="B1735" s="8" t="s">
        <v>8</v>
      </c>
      <c r="C1735" s="8"/>
      <c r="D1735" s="13" t="s">
        <v>404</v>
      </c>
      <c r="E1735" s="43" t="s">
        <v>5255</v>
      </c>
      <c r="F1735" s="41" t="s">
        <v>5256</v>
      </c>
      <c r="G1735" s="9" t="s">
        <v>5257</v>
      </c>
      <c r="H1735" s="48">
        <v>1000</v>
      </c>
    </row>
    <row r="1736" spans="1:8" x14ac:dyDescent="0.2">
      <c r="A1736" s="13" t="s">
        <v>2061</v>
      </c>
      <c r="B1736" s="8" t="s">
        <v>8</v>
      </c>
      <c r="C1736" s="8"/>
      <c r="D1736" s="13" t="s">
        <v>404</v>
      </c>
      <c r="E1736" s="43" t="s">
        <v>5258</v>
      </c>
      <c r="F1736" s="41" t="s">
        <v>5259</v>
      </c>
      <c r="G1736" s="9" t="s">
        <v>5260</v>
      </c>
      <c r="H1736" s="48">
        <v>1200</v>
      </c>
    </row>
    <row r="1737" spans="1:8" x14ac:dyDescent="0.2">
      <c r="A1737" s="13" t="s">
        <v>2061</v>
      </c>
      <c r="B1737" s="8" t="s">
        <v>8</v>
      </c>
      <c r="C1737" s="8"/>
      <c r="D1737" s="13" t="s">
        <v>404</v>
      </c>
      <c r="E1737" s="43" t="s">
        <v>5261</v>
      </c>
      <c r="F1737" s="41" t="s">
        <v>5262</v>
      </c>
      <c r="G1737" s="9" t="s">
        <v>5263</v>
      </c>
      <c r="H1737" s="48">
        <v>1200</v>
      </c>
    </row>
    <row r="1738" spans="1:8" x14ac:dyDescent="0.2">
      <c r="A1738" s="13" t="s">
        <v>2061</v>
      </c>
      <c r="B1738" s="8" t="s">
        <v>8</v>
      </c>
      <c r="C1738" s="8"/>
      <c r="D1738" s="13" t="s">
        <v>404</v>
      </c>
      <c r="E1738" s="43" t="s">
        <v>5264</v>
      </c>
      <c r="F1738" s="41" t="s">
        <v>5265</v>
      </c>
      <c r="G1738" s="9" t="s">
        <v>274</v>
      </c>
      <c r="H1738" s="48">
        <v>1200</v>
      </c>
    </row>
    <row r="1739" spans="1:8" x14ac:dyDescent="0.2">
      <c r="A1739" s="13" t="s">
        <v>2061</v>
      </c>
      <c r="B1739" s="8" t="s">
        <v>8</v>
      </c>
      <c r="C1739" s="8"/>
      <c r="D1739" s="13" t="s">
        <v>404</v>
      </c>
      <c r="E1739" s="43" t="s">
        <v>5266</v>
      </c>
      <c r="F1739" s="41" t="s">
        <v>5267</v>
      </c>
      <c r="G1739" s="9" t="s">
        <v>5268</v>
      </c>
      <c r="H1739" s="48">
        <v>1000</v>
      </c>
    </row>
    <row r="1740" spans="1:8" x14ac:dyDescent="0.2">
      <c r="A1740" s="13" t="s">
        <v>2061</v>
      </c>
      <c r="B1740" s="8" t="s">
        <v>8</v>
      </c>
      <c r="C1740" s="8"/>
      <c r="D1740" s="13" t="s">
        <v>404</v>
      </c>
      <c r="E1740" s="43" t="s">
        <v>5269</v>
      </c>
      <c r="F1740" s="41" t="s">
        <v>5270</v>
      </c>
      <c r="G1740" s="9" t="s">
        <v>5271</v>
      </c>
      <c r="H1740" s="48">
        <v>1000</v>
      </c>
    </row>
    <row r="1741" spans="1:8" x14ac:dyDescent="0.2">
      <c r="A1741" s="13" t="s">
        <v>2061</v>
      </c>
      <c r="B1741" s="8" t="s">
        <v>8</v>
      </c>
      <c r="C1741" s="8"/>
      <c r="D1741" s="13" t="s">
        <v>404</v>
      </c>
      <c r="E1741" s="43" t="s">
        <v>5272</v>
      </c>
      <c r="F1741" s="41" t="s">
        <v>5273</v>
      </c>
      <c r="G1741" s="9" t="s">
        <v>5274</v>
      </c>
      <c r="H1741" s="48">
        <v>1500</v>
      </c>
    </row>
    <row r="1742" spans="1:8" x14ac:dyDescent="0.2">
      <c r="A1742" s="13" t="s">
        <v>2061</v>
      </c>
      <c r="B1742" s="8" t="s">
        <v>8</v>
      </c>
      <c r="C1742" s="8"/>
      <c r="D1742" s="13" t="s">
        <v>404</v>
      </c>
      <c r="E1742" s="43" t="s">
        <v>5275</v>
      </c>
      <c r="F1742" s="41" t="s">
        <v>5276</v>
      </c>
      <c r="G1742" s="9" t="s">
        <v>5277</v>
      </c>
      <c r="H1742" s="48">
        <v>1000</v>
      </c>
    </row>
    <row r="1743" spans="1:8" x14ac:dyDescent="0.2">
      <c r="A1743" s="13" t="s">
        <v>2061</v>
      </c>
      <c r="B1743" s="8" t="s">
        <v>8</v>
      </c>
      <c r="C1743" s="8"/>
      <c r="D1743" s="13" t="s">
        <v>404</v>
      </c>
      <c r="E1743" s="43" t="s">
        <v>5278</v>
      </c>
      <c r="F1743" s="41" t="s">
        <v>5279</v>
      </c>
      <c r="G1743" s="9" t="s">
        <v>5280</v>
      </c>
      <c r="H1743" s="48">
        <v>1200</v>
      </c>
    </row>
    <row r="1744" spans="1:8" x14ac:dyDescent="0.2">
      <c r="A1744" s="13" t="s">
        <v>2061</v>
      </c>
      <c r="B1744" s="8" t="s">
        <v>8</v>
      </c>
      <c r="C1744" s="8"/>
      <c r="D1744" s="13" t="s">
        <v>404</v>
      </c>
      <c r="E1744" s="43" t="s">
        <v>5281</v>
      </c>
      <c r="F1744" s="41" t="s">
        <v>5282</v>
      </c>
      <c r="G1744" s="9" t="s">
        <v>5283</v>
      </c>
      <c r="H1744" s="48">
        <v>1000</v>
      </c>
    </row>
    <row r="1745" spans="1:8" x14ac:dyDescent="0.2">
      <c r="A1745" s="13" t="s">
        <v>2061</v>
      </c>
      <c r="B1745" s="8" t="s">
        <v>8</v>
      </c>
      <c r="C1745" s="8"/>
      <c r="D1745" s="13" t="s">
        <v>404</v>
      </c>
      <c r="E1745" s="43" t="s">
        <v>5284</v>
      </c>
      <c r="F1745" s="41" t="s">
        <v>5285</v>
      </c>
      <c r="G1745" s="9" t="s">
        <v>5286</v>
      </c>
      <c r="H1745" s="48">
        <v>1000</v>
      </c>
    </row>
    <row r="1746" spans="1:8" x14ac:dyDescent="0.2">
      <c r="A1746" s="13" t="s">
        <v>2061</v>
      </c>
      <c r="B1746" s="8" t="s">
        <v>8</v>
      </c>
      <c r="C1746" s="8"/>
      <c r="D1746" s="13" t="s">
        <v>404</v>
      </c>
      <c r="E1746" s="43" t="s">
        <v>5287</v>
      </c>
      <c r="F1746" s="41" t="s">
        <v>5288</v>
      </c>
      <c r="G1746" s="9" t="s">
        <v>5289</v>
      </c>
      <c r="H1746" s="48">
        <v>1000</v>
      </c>
    </row>
    <row r="1747" spans="1:8" x14ac:dyDescent="0.2">
      <c r="A1747" s="13" t="s">
        <v>2061</v>
      </c>
      <c r="B1747" s="8" t="s">
        <v>8</v>
      </c>
      <c r="C1747" s="8"/>
      <c r="D1747" s="13" t="s">
        <v>404</v>
      </c>
      <c r="E1747" s="43" t="s">
        <v>5290</v>
      </c>
      <c r="F1747" s="41" t="s">
        <v>5291</v>
      </c>
      <c r="G1747" s="9" t="s">
        <v>5292</v>
      </c>
      <c r="H1747" s="48">
        <v>1200</v>
      </c>
    </row>
    <row r="1748" spans="1:8" x14ac:dyDescent="0.2">
      <c r="A1748" s="13" t="s">
        <v>2061</v>
      </c>
      <c r="B1748" s="8" t="s">
        <v>8</v>
      </c>
      <c r="C1748" s="8"/>
      <c r="D1748" s="13" t="s">
        <v>404</v>
      </c>
      <c r="E1748" s="43" t="s">
        <v>5293</v>
      </c>
      <c r="F1748" s="41" t="s">
        <v>5294</v>
      </c>
      <c r="G1748" s="9" t="s">
        <v>5295</v>
      </c>
      <c r="H1748" s="48">
        <v>1000</v>
      </c>
    </row>
    <row r="1749" spans="1:8" x14ac:dyDescent="0.2">
      <c r="A1749" s="13" t="s">
        <v>2061</v>
      </c>
      <c r="B1749" s="8" t="s">
        <v>8</v>
      </c>
      <c r="C1749" s="8"/>
      <c r="D1749" s="13" t="s">
        <v>404</v>
      </c>
      <c r="E1749" s="43" t="s">
        <v>5296</v>
      </c>
      <c r="F1749" s="41" t="s">
        <v>5297</v>
      </c>
      <c r="G1749" s="9" t="s">
        <v>5298</v>
      </c>
      <c r="H1749" s="48">
        <v>1200</v>
      </c>
    </row>
    <row r="1750" spans="1:8" x14ac:dyDescent="0.2">
      <c r="A1750" s="13" t="s">
        <v>2061</v>
      </c>
      <c r="B1750" s="8" t="s">
        <v>8</v>
      </c>
      <c r="C1750" s="8"/>
      <c r="D1750" s="13" t="s">
        <v>404</v>
      </c>
      <c r="E1750" s="43" t="s">
        <v>5299</v>
      </c>
      <c r="F1750" s="41" t="s">
        <v>1330</v>
      </c>
      <c r="G1750" s="9" t="s">
        <v>5300</v>
      </c>
      <c r="H1750" s="48">
        <v>2000</v>
      </c>
    </row>
    <row r="1751" spans="1:8" x14ac:dyDescent="0.2">
      <c r="A1751" s="13" t="s">
        <v>2061</v>
      </c>
      <c r="B1751" s="8" t="s">
        <v>8</v>
      </c>
      <c r="C1751" s="8"/>
      <c r="D1751" s="13" t="s">
        <v>404</v>
      </c>
      <c r="E1751" s="43" t="s">
        <v>5301</v>
      </c>
      <c r="F1751" s="41" t="s">
        <v>5302</v>
      </c>
      <c r="G1751" s="9" t="s">
        <v>5303</v>
      </c>
      <c r="H1751" s="48">
        <v>1500</v>
      </c>
    </row>
    <row r="1752" spans="1:8" x14ac:dyDescent="0.2">
      <c r="A1752" s="13" t="s">
        <v>2061</v>
      </c>
      <c r="B1752" s="8" t="s">
        <v>8</v>
      </c>
      <c r="C1752" s="8"/>
      <c r="D1752" s="13" t="s">
        <v>404</v>
      </c>
      <c r="E1752" s="43" t="s">
        <v>5304</v>
      </c>
      <c r="F1752" s="41" t="s">
        <v>5305</v>
      </c>
      <c r="G1752" s="9" t="s">
        <v>5306</v>
      </c>
      <c r="H1752" s="48">
        <v>1000</v>
      </c>
    </row>
    <row r="1753" spans="1:8" x14ac:dyDescent="0.2">
      <c r="A1753" s="13" t="s">
        <v>2061</v>
      </c>
      <c r="B1753" s="8" t="s">
        <v>8</v>
      </c>
      <c r="C1753" s="8"/>
      <c r="D1753" s="13" t="s">
        <v>404</v>
      </c>
      <c r="E1753" s="43" t="s">
        <v>5307</v>
      </c>
      <c r="F1753" s="41" t="s">
        <v>5308</v>
      </c>
      <c r="G1753" s="9" t="s">
        <v>5309</v>
      </c>
      <c r="H1753" s="48">
        <v>1200</v>
      </c>
    </row>
    <row r="1754" spans="1:8" x14ac:dyDescent="0.2">
      <c r="A1754" s="13" t="s">
        <v>2061</v>
      </c>
      <c r="B1754" s="8" t="s">
        <v>8</v>
      </c>
      <c r="C1754" s="8"/>
      <c r="D1754" s="13" t="s">
        <v>404</v>
      </c>
      <c r="E1754" s="43" t="s">
        <v>5310</v>
      </c>
      <c r="F1754" s="41" t="s">
        <v>5311</v>
      </c>
      <c r="G1754" s="9" t="s">
        <v>5312</v>
      </c>
      <c r="H1754" s="48">
        <v>1200</v>
      </c>
    </row>
    <row r="1755" spans="1:8" x14ac:dyDescent="0.2">
      <c r="A1755" s="13" t="s">
        <v>2061</v>
      </c>
      <c r="B1755" s="8" t="s">
        <v>8</v>
      </c>
      <c r="C1755" s="8"/>
      <c r="D1755" s="13" t="s">
        <v>404</v>
      </c>
      <c r="E1755" s="43" t="s">
        <v>5313</v>
      </c>
      <c r="F1755" s="41" t="s">
        <v>5314</v>
      </c>
      <c r="G1755" s="9" t="s">
        <v>5315</v>
      </c>
      <c r="H1755" s="48">
        <v>1000</v>
      </c>
    </row>
    <row r="1756" spans="1:8" x14ac:dyDescent="0.2">
      <c r="A1756" s="13" t="s">
        <v>2061</v>
      </c>
      <c r="B1756" s="8" t="s">
        <v>8</v>
      </c>
      <c r="C1756" s="8"/>
      <c r="D1756" s="13" t="s">
        <v>404</v>
      </c>
      <c r="E1756" s="43" t="s">
        <v>5316</v>
      </c>
      <c r="F1756" s="41" t="s">
        <v>5317</v>
      </c>
      <c r="G1756" s="9" t="s">
        <v>5318</v>
      </c>
      <c r="H1756" s="48">
        <v>1200</v>
      </c>
    </row>
    <row r="1757" spans="1:8" x14ac:dyDescent="0.2">
      <c r="A1757" s="13" t="s">
        <v>2061</v>
      </c>
      <c r="B1757" s="8" t="s">
        <v>8</v>
      </c>
      <c r="C1757" s="8"/>
      <c r="D1757" s="13" t="s">
        <v>404</v>
      </c>
      <c r="E1757" s="43" t="s">
        <v>5319</v>
      </c>
      <c r="F1757" s="41" t="s">
        <v>5320</v>
      </c>
      <c r="G1757" s="9" t="s">
        <v>5321</v>
      </c>
      <c r="H1757" s="48">
        <v>2000</v>
      </c>
    </row>
    <row r="1758" spans="1:8" x14ac:dyDescent="0.2">
      <c r="A1758" s="13" t="s">
        <v>2061</v>
      </c>
      <c r="B1758" s="8" t="s">
        <v>8</v>
      </c>
      <c r="C1758" s="8"/>
      <c r="D1758" s="13" t="s">
        <v>404</v>
      </c>
      <c r="E1758" s="43" t="s">
        <v>5322</v>
      </c>
      <c r="F1758" s="41" t="s">
        <v>5323</v>
      </c>
      <c r="G1758" s="9" t="s">
        <v>5324</v>
      </c>
      <c r="H1758" s="48">
        <v>1000</v>
      </c>
    </row>
    <row r="1759" spans="1:8" x14ac:dyDescent="0.2">
      <c r="A1759" s="13" t="s">
        <v>2061</v>
      </c>
      <c r="B1759" s="8" t="s">
        <v>8</v>
      </c>
      <c r="C1759" s="8"/>
      <c r="D1759" s="13" t="s">
        <v>404</v>
      </c>
      <c r="E1759" s="43" t="s">
        <v>5325</v>
      </c>
      <c r="F1759" s="41" t="s">
        <v>5326</v>
      </c>
      <c r="G1759" s="9" t="s">
        <v>5327</v>
      </c>
      <c r="H1759" s="48">
        <v>1200</v>
      </c>
    </row>
    <row r="1760" spans="1:8" x14ac:dyDescent="0.2">
      <c r="A1760" s="13" t="s">
        <v>2061</v>
      </c>
      <c r="B1760" s="8" t="s">
        <v>8</v>
      </c>
      <c r="C1760" s="8"/>
      <c r="D1760" s="13" t="s">
        <v>404</v>
      </c>
      <c r="E1760" s="43" t="s">
        <v>5328</v>
      </c>
      <c r="F1760" s="41" t="s">
        <v>5329</v>
      </c>
      <c r="G1760" s="9" t="s">
        <v>5330</v>
      </c>
      <c r="H1760" s="48">
        <v>2000</v>
      </c>
    </row>
    <row r="1761" spans="1:8" x14ac:dyDescent="0.2">
      <c r="A1761" s="13" t="s">
        <v>2061</v>
      </c>
      <c r="B1761" s="8" t="s">
        <v>8</v>
      </c>
      <c r="C1761" s="8"/>
      <c r="D1761" s="13" t="s">
        <v>404</v>
      </c>
      <c r="E1761" s="43" t="s">
        <v>5331</v>
      </c>
      <c r="F1761" s="41" t="s">
        <v>5332</v>
      </c>
      <c r="G1761" s="9" t="s">
        <v>5333</v>
      </c>
      <c r="H1761" s="48">
        <v>1000</v>
      </c>
    </row>
    <row r="1762" spans="1:8" x14ac:dyDescent="0.2">
      <c r="A1762" s="13" t="s">
        <v>2061</v>
      </c>
      <c r="B1762" s="8" t="s">
        <v>8</v>
      </c>
      <c r="C1762" s="8"/>
      <c r="D1762" s="13" t="s">
        <v>404</v>
      </c>
      <c r="E1762" s="43" t="s">
        <v>5334</v>
      </c>
      <c r="F1762" s="41" t="s">
        <v>5335</v>
      </c>
      <c r="G1762" s="9" t="s">
        <v>5336</v>
      </c>
      <c r="H1762" s="48">
        <v>2000</v>
      </c>
    </row>
    <row r="1763" spans="1:8" x14ac:dyDescent="0.2">
      <c r="A1763" s="13" t="s">
        <v>2061</v>
      </c>
      <c r="B1763" s="8" t="s">
        <v>8</v>
      </c>
      <c r="C1763" s="8"/>
      <c r="D1763" s="13" t="s">
        <v>404</v>
      </c>
      <c r="E1763" s="43" t="s">
        <v>5337</v>
      </c>
      <c r="F1763" s="41" t="s">
        <v>5338</v>
      </c>
      <c r="G1763" s="9" t="s">
        <v>5339</v>
      </c>
      <c r="H1763" s="48">
        <v>1000</v>
      </c>
    </row>
    <row r="1764" spans="1:8" x14ac:dyDescent="0.2">
      <c r="A1764" s="13" t="s">
        <v>2061</v>
      </c>
      <c r="B1764" s="8" t="s">
        <v>8</v>
      </c>
      <c r="C1764" s="8"/>
      <c r="D1764" s="13" t="s">
        <v>404</v>
      </c>
      <c r="E1764" s="43" t="s">
        <v>5340</v>
      </c>
      <c r="F1764" s="41" t="s">
        <v>5341</v>
      </c>
      <c r="G1764" s="9" t="s">
        <v>5342</v>
      </c>
      <c r="H1764" s="48">
        <v>1200</v>
      </c>
    </row>
    <row r="1765" spans="1:8" x14ac:dyDescent="0.2">
      <c r="A1765" s="13" t="s">
        <v>2061</v>
      </c>
      <c r="B1765" s="8" t="s">
        <v>8</v>
      </c>
      <c r="C1765" s="8"/>
      <c r="D1765" s="13" t="s">
        <v>404</v>
      </c>
      <c r="E1765" s="43" t="s">
        <v>5343</v>
      </c>
      <c r="F1765" s="41" t="s">
        <v>5344</v>
      </c>
      <c r="G1765" s="9" t="s">
        <v>5345</v>
      </c>
      <c r="H1765" s="48">
        <v>1200</v>
      </c>
    </row>
    <row r="1766" spans="1:8" x14ac:dyDescent="0.2">
      <c r="A1766" s="13" t="s">
        <v>2061</v>
      </c>
      <c r="B1766" s="8" t="s">
        <v>8</v>
      </c>
      <c r="C1766" s="8"/>
      <c r="D1766" s="13" t="s">
        <v>404</v>
      </c>
      <c r="E1766" s="43" t="s">
        <v>5346</v>
      </c>
      <c r="F1766" s="41" t="s">
        <v>5347</v>
      </c>
      <c r="G1766" s="9" t="s">
        <v>5348</v>
      </c>
      <c r="H1766" s="48">
        <v>1200</v>
      </c>
    </row>
    <row r="1767" spans="1:8" x14ac:dyDescent="0.2">
      <c r="A1767" s="13" t="s">
        <v>2061</v>
      </c>
      <c r="B1767" s="8" t="s">
        <v>8</v>
      </c>
      <c r="C1767" s="8"/>
      <c r="D1767" s="13" t="s">
        <v>404</v>
      </c>
      <c r="E1767" s="43" t="s">
        <v>5349</v>
      </c>
      <c r="F1767" s="41" t="s">
        <v>5350</v>
      </c>
      <c r="G1767" s="9" t="s">
        <v>5351</v>
      </c>
      <c r="H1767" s="48">
        <v>1200</v>
      </c>
    </row>
    <row r="1768" spans="1:8" x14ac:dyDescent="0.2">
      <c r="A1768" s="13" t="s">
        <v>2061</v>
      </c>
      <c r="B1768" s="8" t="s">
        <v>8</v>
      </c>
      <c r="C1768" s="8"/>
      <c r="D1768" s="13" t="s">
        <v>404</v>
      </c>
      <c r="E1768" s="43" t="s">
        <v>5352</v>
      </c>
      <c r="F1768" s="41" t="s">
        <v>5353</v>
      </c>
      <c r="G1768" s="9" t="s">
        <v>5354</v>
      </c>
      <c r="H1768" s="48">
        <v>1000</v>
      </c>
    </row>
    <row r="1769" spans="1:8" x14ac:dyDescent="0.2">
      <c r="A1769" s="13" t="s">
        <v>2061</v>
      </c>
      <c r="B1769" s="8" t="s">
        <v>8</v>
      </c>
      <c r="C1769" s="8"/>
      <c r="D1769" s="13" t="s">
        <v>404</v>
      </c>
      <c r="E1769" s="43" t="s">
        <v>5355</v>
      </c>
      <c r="F1769" s="41" t="s">
        <v>5356</v>
      </c>
      <c r="G1769" s="9" t="s">
        <v>133</v>
      </c>
      <c r="H1769" s="48">
        <v>1500</v>
      </c>
    </row>
    <row r="1770" spans="1:8" x14ac:dyDescent="0.2">
      <c r="A1770" s="13" t="s">
        <v>2061</v>
      </c>
      <c r="B1770" s="8" t="s">
        <v>8</v>
      </c>
      <c r="C1770" s="8"/>
      <c r="D1770" s="13" t="s">
        <v>404</v>
      </c>
      <c r="E1770" s="43" t="s">
        <v>5357</v>
      </c>
      <c r="F1770" s="41" t="s">
        <v>5358</v>
      </c>
      <c r="G1770" s="9" t="s">
        <v>5359</v>
      </c>
      <c r="H1770" s="48">
        <v>1000</v>
      </c>
    </row>
    <row r="1771" spans="1:8" x14ac:dyDescent="0.2">
      <c r="A1771" s="13" t="s">
        <v>2061</v>
      </c>
      <c r="B1771" s="8" t="s">
        <v>8</v>
      </c>
      <c r="C1771" s="8"/>
      <c r="D1771" s="13" t="s">
        <v>404</v>
      </c>
      <c r="E1771" s="43" t="s">
        <v>5360</v>
      </c>
      <c r="F1771" s="41" t="s">
        <v>5361</v>
      </c>
      <c r="G1771" s="9" t="s">
        <v>47</v>
      </c>
      <c r="H1771" s="48">
        <v>1500</v>
      </c>
    </row>
    <row r="1772" spans="1:8" x14ac:dyDescent="0.2">
      <c r="A1772" s="13" t="s">
        <v>2061</v>
      </c>
      <c r="B1772" s="8" t="s">
        <v>8</v>
      </c>
      <c r="C1772" s="8"/>
      <c r="D1772" s="13" t="s">
        <v>404</v>
      </c>
      <c r="E1772" s="43" t="s">
        <v>5362</v>
      </c>
      <c r="F1772" s="41" t="s">
        <v>5363</v>
      </c>
      <c r="G1772" s="9" t="s">
        <v>5364</v>
      </c>
      <c r="H1772" s="48">
        <v>1200</v>
      </c>
    </row>
    <row r="1773" spans="1:8" x14ac:dyDescent="0.2">
      <c r="A1773" s="13" t="s">
        <v>2061</v>
      </c>
      <c r="B1773" s="8" t="s">
        <v>8</v>
      </c>
      <c r="C1773" s="8"/>
      <c r="D1773" s="13" t="s">
        <v>404</v>
      </c>
      <c r="E1773" s="43" t="s">
        <v>5365</v>
      </c>
      <c r="F1773" s="41" t="s">
        <v>5366</v>
      </c>
      <c r="G1773" s="9" t="s">
        <v>5367</v>
      </c>
      <c r="H1773" s="48">
        <v>1200</v>
      </c>
    </row>
    <row r="1774" spans="1:8" x14ac:dyDescent="0.2">
      <c r="A1774" s="13" t="s">
        <v>2061</v>
      </c>
      <c r="B1774" s="8" t="s">
        <v>8</v>
      </c>
      <c r="C1774" s="8"/>
      <c r="D1774" s="13" t="s">
        <v>404</v>
      </c>
      <c r="E1774" s="43" t="s">
        <v>5368</v>
      </c>
      <c r="F1774" s="41" t="s">
        <v>5369</v>
      </c>
      <c r="G1774" s="9" t="s">
        <v>5370</v>
      </c>
      <c r="H1774" s="48">
        <v>1000</v>
      </c>
    </row>
    <row r="1775" spans="1:8" x14ac:dyDescent="0.2">
      <c r="A1775" s="13" t="s">
        <v>2061</v>
      </c>
      <c r="B1775" s="8" t="s">
        <v>8</v>
      </c>
      <c r="C1775" s="8"/>
      <c r="D1775" s="13" t="s">
        <v>404</v>
      </c>
      <c r="E1775" s="43" t="s">
        <v>5371</v>
      </c>
      <c r="F1775" s="41" t="s">
        <v>5372</v>
      </c>
      <c r="G1775" s="9" t="s">
        <v>5373</v>
      </c>
      <c r="H1775" s="48">
        <v>1000</v>
      </c>
    </row>
    <row r="1776" spans="1:8" x14ac:dyDescent="0.2">
      <c r="A1776" s="13" t="s">
        <v>2061</v>
      </c>
      <c r="B1776" s="8" t="s">
        <v>8</v>
      </c>
      <c r="C1776" s="8"/>
      <c r="D1776" s="13" t="s">
        <v>404</v>
      </c>
      <c r="E1776" s="43" t="s">
        <v>5374</v>
      </c>
      <c r="F1776" s="41" t="s">
        <v>5375</v>
      </c>
      <c r="G1776" s="9" t="s">
        <v>5376</v>
      </c>
      <c r="H1776" s="48">
        <v>1200</v>
      </c>
    </row>
    <row r="1777" spans="1:8" x14ac:dyDescent="0.2">
      <c r="A1777" s="13" t="s">
        <v>2061</v>
      </c>
      <c r="B1777" s="8" t="s">
        <v>8</v>
      </c>
      <c r="C1777" s="8"/>
      <c r="D1777" s="13" t="s">
        <v>404</v>
      </c>
      <c r="E1777" s="43" t="s">
        <v>5377</v>
      </c>
      <c r="F1777" s="41" t="s">
        <v>5378</v>
      </c>
      <c r="G1777" s="9" t="s">
        <v>5379</v>
      </c>
      <c r="H1777" s="48">
        <v>1200</v>
      </c>
    </row>
    <row r="1778" spans="1:8" x14ac:dyDescent="0.2">
      <c r="A1778" s="13" t="s">
        <v>2061</v>
      </c>
      <c r="B1778" s="8" t="s">
        <v>8</v>
      </c>
      <c r="C1778" s="8"/>
      <c r="D1778" s="13" t="s">
        <v>404</v>
      </c>
      <c r="E1778" s="43" t="s">
        <v>5380</v>
      </c>
      <c r="F1778" s="41" t="s">
        <v>5381</v>
      </c>
      <c r="G1778" s="9" t="s">
        <v>5382</v>
      </c>
      <c r="H1778" s="48">
        <v>1000</v>
      </c>
    </row>
    <row r="1779" spans="1:8" x14ac:dyDescent="0.2">
      <c r="A1779" s="13" t="s">
        <v>2061</v>
      </c>
      <c r="B1779" s="8" t="s">
        <v>8</v>
      </c>
      <c r="C1779" s="8"/>
      <c r="D1779" s="13" t="s">
        <v>404</v>
      </c>
      <c r="E1779" s="43" t="s">
        <v>5383</v>
      </c>
      <c r="F1779" s="41" t="s">
        <v>5384</v>
      </c>
      <c r="G1779" s="9" t="s">
        <v>5385</v>
      </c>
      <c r="H1779" s="48">
        <v>1000</v>
      </c>
    </row>
    <row r="1780" spans="1:8" x14ac:dyDescent="0.2">
      <c r="A1780" s="13" t="s">
        <v>2061</v>
      </c>
      <c r="B1780" s="8" t="s">
        <v>8</v>
      </c>
      <c r="C1780" s="8"/>
      <c r="D1780" s="13" t="s">
        <v>404</v>
      </c>
      <c r="E1780" s="43" t="s">
        <v>5386</v>
      </c>
      <c r="F1780" s="41" t="s">
        <v>5387</v>
      </c>
      <c r="G1780" s="9" t="s">
        <v>5388</v>
      </c>
      <c r="H1780" s="48">
        <v>1000</v>
      </c>
    </row>
    <row r="1781" spans="1:8" x14ac:dyDescent="0.2">
      <c r="A1781" s="13" t="s">
        <v>2061</v>
      </c>
      <c r="B1781" s="8" t="s">
        <v>8</v>
      </c>
      <c r="C1781" s="8"/>
      <c r="D1781" s="13" t="s">
        <v>404</v>
      </c>
      <c r="E1781" s="43" t="s">
        <v>5389</v>
      </c>
      <c r="F1781" s="41" t="s">
        <v>5390</v>
      </c>
      <c r="G1781" s="9" t="s">
        <v>5391</v>
      </c>
      <c r="H1781" s="48">
        <v>1000</v>
      </c>
    </row>
    <row r="1782" spans="1:8" x14ac:dyDescent="0.2">
      <c r="A1782" s="13" t="s">
        <v>2061</v>
      </c>
      <c r="B1782" s="8" t="s">
        <v>8</v>
      </c>
      <c r="C1782" s="8"/>
      <c r="D1782" s="13" t="s">
        <v>404</v>
      </c>
      <c r="E1782" s="43" t="s">
        <v>5392</v>
      </c>
      <c r="F1782" s="41" t="s">
        <v>5393</v>
      </c>
      <c r="G1782" s="9" t="s">
        <v>5394</v>
      </c>
      <c r="H1782" s="48">
        <v>1000</v>
      </c>
    </row>
    <row r="1783" spans="1:8" x14ac:dyDescent="0.2">
      <c r="A1783" s="13" t="s">
        <v>2061</v>
      </c>
      <c r="B1783" s="8" t="s">
        <v>8</v>
      </c>
      <c r="C1783" s="8"/>
      <c r="D1783" s="13" t="s">
        <v>404</v>
      </c>
      <c r="E1783" s="43" t="s">
        <v>5395</v>
      </c>
      <c r="F1783" s="41" t="s">
        <v>5396</v>
      </c>
      <c r="G1783" s="9" t="s">
        <v>5397</v>
      </c>
      <c r="H1783" s="48">
        <v>1000</v>
      </c>
    </row>
    <row r="1784" spans="1:8" x14ac:dyDescent="0.2">
      <c r="A1784" s="13" t="s">
        <v>2061</v>
      </c>
      <c r="B1784" s="8" t="s">
        <v>8</v>
      </c>
      <c r="C1784" s="8"/>
      <c r="D1784" s="13" t="s">
        <v>404</v>
      </c>
      <c r="E1784" s="43" t="s">
        <v>5398</v>
      </c>
      <c r="F1784" s="41" t="s">
        <v>5399</v>
      </c>
      <c r="G1784" s="9" t="s">
        <v>5400</v>
      </c>
      <c r="H1784" s="48">
        <v>1000</v>
      </c>
    </row>
    <row r="1785" spans="1:8" x14ac:dyDescent="0.2">
      <c r="A1785" s="13" t="s">
        <v>2061</v>
      </c>
      <c r="B1785" s="8" t="s">
        <v>8</v>
      </c>
      <c r="C1785" s="8"/>
      <c r="D1785" s="13" t="s">
        <v>404</v>
      </c>
      <c r="E1785" s="43" t="s">
        <v>5401</v>
      </c>
      <c r="F1785" s="41" t="s">
        <v>5402</v>
      </c>
      <c r="G1785" s="9" t="s">
        <v>5403</v>
      </c>
      <c r="H1785" s="48">
        <v>1000</v>
      </c>
    </row>
    <row r="1786" spans="1:8" x14ac:dyDescent="0.2">
      <c r="A1786" s="13" t="s">
        <v>2061</v>
      </c>
      <c r="B1786" s="8" t="s">
        <v>8</v>
      </c>
      <c r="C1786" s="8"/>
      <c r="D1786" s="13" t="s">
        <v>404</v>
      </c>
      <c r="E1786" s="43" t="s">
        <v>5404</v>
      </c>
      <c r="F1786" s="41" t="s">
        <v>5405</v>
      </c>
      <c r="G1786" s="9" t="s">
        <v>5406</v>
      </c>
      <c r="H1786" s="48">
        <v>1200</v>
      </c>
    </row>
    <row r="1787" spans="1:8" x14ac:dyDescent="0.2">
      <c r="A1787" s="13" t="s">
        <v>2061</v>
      </c>
      <c r="B1787" s="8" t="s">
        <v>8</v>
      </c>
      <c r="C1787" s="8"/>
      <c r="D1787" s="13" t="s">
        <v>404</v>
      </c>
      <c r="E1787" s="43" t="s">
        <v>5407</v>
      </c>
      <c r="F1787" s="41" t="s">
        <v>5408</v>
      </c>
      <c r="G1787" s="9" t="s">
        <v>5409</v>
      </c>
      <c r="H1787" s="48">
        <v>1200</v>
      </c>
    </row>
    <row r="1788" spans="1:8" x14ac:dyDescent="0.2">
      <c r="A1788" s="13" t="s">
        <v>2061</v>
      </c>
      <c r="B1788" s="8" t="s">
        <v>8</v>
      </c>
      <c r="C1788" s="8"/>
      <c r="D1788" s="13" t="s">
        <v>404</v>
      </c>
      <c r="E1788" s="43" t="s">
        <v>5410</v>
      </c>
      <c r="F1788" s="41" t="s">
        <v>5411</v>
      </c>
      <c r="G1788" s="9" t="s">
        <v>5412</v>
      </c>
      <c r="H1788" s="48">
        <v>1000</v>
      </c>
    </row>
    <row r="1789" spans="1:8" x14ac:dyDescent="0.2">
      <c r="A1789" s="13" t="s">
        <v>2061</v>
      </c>
      <c r="B1789" s="8" t="s">
        <v>8</v>
      </c>
      <c r="C1789" s="8"/>
      <c r="D1789" s="13" t="s">
        <v>404</v>
      </c>
      <c r="E1789" s="43" t="s">
        <v>5413</v>
      </c>
      <c r="F1789" s="41" t="s">
        <v>5414</v>
      </c>
      <c r="G1789" s="9" t="s">
        <v>5415</v>
      </c>
      <c r="H1789" s="48">
        <v>1500</v>
      </c>
    </row>
    <row r="1790" spans="1:8" x14ac:dyDescent="0.2">
      <c r="A1790" s="13" t="s">
        <v>2061</v>
      </c>
      <c r="B1790" s="8" t="s">
        <v>8</v>
      </c>
      <c r="C1790" s="8"/>
      <c r="D1790" s="13" t="s">
        <v>404</v>
      </c>
      <c r="E1790" s="43" t="s">
        <v>5416</v>
      </c>
      <c r="F1790" s="41" t="s">
        <v>5417</v>
      </c>
      <c r="G1790" s="9" t="s">
        <v>5418</v>
      </c>
      <c r="H1790" s="48">
        <v>1200</v>
      </c>
    </row>
    <row r="1791" spans="1:8" x14ac:dyDescent="0.2">
      <c r="A1791" s="13" t="s">
        <v>2061</v>
      </c>
      <c r="B1791" s="8" t="s">
        <v>8</v>
      </c>
      <c r="C1791" s="8"/>
      <c r="D1791" s="13" t="s">
        <v>404</v>
      </c>
      <c r="E1791" s="43" t="s">
        <v>5419</v>
      </c>
      <c r="F1791" s="41" t="s">
        <v>5420</v>
      </c>
      <c r="G1791" s="9" t="s">
        <v>5421</v>
      </c>
      <c r="H1791" s="48">
        <v>1200</v>
      </c>
    </row>
    <row r="1792" spans="1:8" x14ac:dyDescent="0.2">
      <c r="A1792" s="13" t="s">
        <v>2061</v>
      </c>
      <c r="B1792" s="8" t="s">
        <v>8</v>
      </c>
      <c r="C1792" s="8"/>
      <c r="D1792" s="13" t="s">
        <v>404</v>
      </c>
      <c r="E1792" s="43" t="s">
        <v>5422</v>
      </c>
      <c r="F1792" s="41" t="s">
        <v>5423</v>
      </c>
      <c r="G1792" s="9" t="s">
        <v>5424</v>
      </c>
      <c r="H1792" s="48">
        <v>2000</v>
      </c>
    </row>
    <row r="1793" spans="1:8" x14ac:dyDescent="0.2">
      <c r="A1793" s="13" t="s">
        <v>2061</v>
      </c>
      <c r="B1793" s="8" t="s">
        <v>8</v>
      </c>
      <c r="C1793" s="8"/>
      <c r="D1793" s="13" t="s">
        <v>404</v>
      </c>
      <c r="E1793" s="43" t="s">
        <v>5425</v>
      </c>
      <c r="F1793" s="41" t="s">
        <v>5426</v>
      </c>
      <c r="G1793" s="9" t="s">
        <v>5427</v>
      </c>
      <c r="H1793" s="48">
        <v>1000</v>
      </c>
    </row>
    <row r="1794" spans="1:8" x14ac:dyDescent="0.2">
      <c r="A1794" s="13" t="s">
        <v>2061</v>
      </c>
      <c r="B1794" s="8" t="s">
        <v>8</v>
      </c>
      <c r="C1794" s="8"/>
      <c r="D1794" s="13" t="s">
        <v>404</v>
      </c>
      <c r="E1794" s="43" t="s">
        <v>5428</v>
      </c>
      <c r="F1794" s="41" t="s">
        <v>5429</v>
      </c>
      <c r="G1794" s="9" t="s">
        <v>5430</v>
      </c>
      <c r="H1794" s="48">
        <v>1200</v>
      </c>
    </row>
    <row r="1795" spans="1:8" x14ac:dyDescent="0.2">
      <c r="A1795" s="13" t="s">
        <v>2061</v>
      </c>
      <c r="B1795" s="8" t="s">
        <v>8</v>
      </c>
      <c r="C1795" s="8"/>
      <c r="D1795" s="13" t="s">
        <v>404</v>
      </c>
      <c r="E1795" s="43" t="s">
        <v>5431</v>
      </c>
      <c r="F1795" s="41" t="s">
        <v>5432</v>
      </c>
      <c r="G1795" s="9" t="s">
        <v>5433</v>
      </c>
      <c r="H1795" s="48">
        <v>2000</v>
      </c>
    </row>
    <row r="1796" spans="1:8" x14ac:dyDescent="0.2">
      <c r="A1796" s="13" t="s">
        <v>2061</v>
      </c>
      <c r="B1796" s="8" t="s">
        <v>8</v>
      </c>
      <c r="C1796" s="8"/>
      <c r="D1796" s="13" t="s">
        <v>404</v>
      </c>
      <c r="E1796" s="43" t="s">
        <v>5434</v>
      </c>
      <c r="F1796" s="41" t="s">
        <v>5435</v>
      </c>
      <c r="G1796" s="9" t="s">
        <v>5436</v>
      </c>
      <c r="H1796" s="48">
        <v>1000</v>
      </c>
    </row>
    <row r="1797" spans="1:8" x14ac:dyDescent="0.2">
      <c r="A1797" s="13" t="s">
        <v>2061</v>
      </c>
      <c r="B1797" s="8" t="s">
        <v>8</v>
      </c>
      <c r="C1797" s="8"/>
      <c r="D1797" s="13" t="s">
        <v>404</v>
      </c>
      <c r="E1797" s="43" t="s">
        <v>5437</v>
      </c>
      <c r="F1797" s="41" t="s">
        <v>5438</v>
      </c>
      <c r="G1797" s="9" t="s">
        <v>5439</v>
      </c>
      <c r="H1797" s="48">
        <v>1000</v>
      </c>
    </row>
    <row r="1798" spans="1:8" x14ac:dyDescent="0.2">
      <c r="A1798" s="13" t="s">
        <v>2061</v>
      </c>
      <c r="B1798" s="8" t="s">
        <v>8</v>
      </c>
      <c r="C1798" s="8"/>
      <c r="D1798" s="13" t="s">
        <v>404</v>
      </c>
      <c r="E1798" s="43" t="s">
        <v>5440</v>
      </c>
      <c r="F1798" s="41" t="s">
        <v>5441</v>
      </c>
      <c r="G1798" s="9" t="s">
        <v>5442</v>
      </c>
      <c r="H1798" s="48">
        <v>1000</v>
      </c>
    </row>
    <row r="1799" spans="1:8" x14ac:dyDescent="0.2">
      <c r="A1799" s="13" t="s">
        <v>2061</v>
      </c>
      <c r="B1799" s="8" t="s">
        <v>8</v>
      </c>
      <c r="C1799" s="8"/>
      <c r="D1799" s="13" t="s">
        <v>404</v>
      </c>
      <c r="E1799" s="43" t="s">
        <v>5443</v>
      </c>
      <c r="F1799" s="41" t="s">
        <v>5444</v>
      </c>
      <c r="G1799" s="9" t="s">
        <v>5445</v>
      </c>
      <c r="H1799" s="48">
        <v>1200</v>
      </c>
    </row>
    <row r="1800" spans="1:8" x14ac:dyDescent="0.2">
      <c r="A1800" s="13" t="s">
        <v>2061</v>
      </c>
      <c r="B1800" s="8" t="s">
        <v>8</v>
      </c>
      <c r="C1800" s="8"/>
      <c r="D1800" s="13" t="s">
        <v>404</v>
      </c>
      <c r="E1800" s="43" t="s">
        <v>5446</v>
      </c>
      <c r="F1800" s="41" t="s">
        <v>5447</v>
      </c>
      <c r="G1800" s="9" t="s">
        <v>5448</v>
      </c>
      <c r="H1800" s="48">
        <v>1200</v>
      </c>
    </row>
    <row r="1801" spans="1:8" x14ac:dyDescent="0.2">
      <c r="A1801" s="13" t="s">
        <v>2061</v>
      </c>
      <c r="B1801" s="8" t="s">
        <v>8</v>
      </c>
      <c r="C1801" s="8"/>
      <c r="D1801" s="13" t="s">
        <v>404</v>
      </c>
      <c r="E1801" s="43" t="s">
        <v>5449</v>
      </c>
      <c r="F1801" s="41" t="s">
        <v>5450</v>
      </c>
      <c r="G1801" s="9" t="s">
        <v>5451</v>
      </c>
      <c r="H1801" s="48">
        <v>1200</v>
      </c>
    </row>
    <row r="1802" spans="1:8" x14ac:dyDescent="0.2">
      <c r="A1802" s="13" t="s">
        <v>2061</v>
      </c>
      <c r="B1802" s="8" t="s">
        <v>8</v>
      </c>
      <c r="C1802" s="8"/>
      <c r="D1802" s="13" t="s">
        <v>404</v>
      </c>
      <c r="E1802" s="43" t="s">
        <v>5452</v>
      </c>
      <c r="F1802" s="41" t="s">
        <v>5453</v>
      </c>
      <c r="G1802" s="9" t="s">
        <v>5454</v>
      </c>
      <c r="H1802" s="48">
        <v>1500</v>
      </c>
    </row>
    <row r="1803" spans="1:8" x14ac:dyDescent="0.2">
      <c r="A1803" s="13" t="s">
        <v>2061</v>
      </c>
      <c r="B1803" s="8" t="s">
        <v>8</v>
      </c>
      <c r="C1803" s="8"/>
      <c r="D1803" s="13" t="s">
        <v>404</v>
      </c>
      <c r="E1803" s="43" t="s">
        <v>5455</v>
      </c>
      <c r="F1803" s="41" t="s">
        <v>5456</v>
      </c>
      <c r="G1803" s="9" t="s">
        <v>5457</v>
      </c>
      <c r="H1803" s="48">
        <v>1000</v>
      </c>
    </row>
    <row r="1804" spans="1:8" x14ac:dyDescent="0.2">
      <c r="A1804" s="13" t="s">
        <v>2061</v>
      </c>
      <c r="B1804" s="8" t="s">
        <v>8</v>
      </c>
      <c r="C1804" s="8"/>
      <c r="D1804" s="13" t="s">
        <v>404</v>
      </c>
      <c r="E1804" s="43" t="s">
        <v>5458</v>
      </c>
      <c r="F1804" s="41" t="s">
        <v>5459</v>
      </c>
      <c r="G1804" s="9" t="s">
        <v>5460</v>
      </c>
      <c r="H1804" s="48">
        <v>1000</v>
      </c>
    </row>
    <row r="1805" spans="1:8" x14ac:dyDescent="0.2">
      <c r="A1805" s="13" t="s">
        <v>2061</v>
      </c>
      <c r="B1805" s="8" t="s">
        <v>8</v>
      </c>
      <c r="C1805" s="8"/>
      <c r="D1805" s="13" t="s">
        <v>404</v>
      </c>
      <c r="E1805" s="43" t="s">
        <v>5461</v>
      </c>
      <c r="F1805" s="41" t="s">
        <v>5462</v>
      </c>
      <c r="G1805" s="9" t="s">
        <v>5463</v>
      </c>
      <c r="H1805" s="48">
        <v>1500</v>
      </c>
    </row>
    <row r="1806" spans="1:8" x14ac:dyDescent="0.2">
      <c r="A1806" s="13" t="s">
        <v>2061</v>
      </c>
      <c r="B1806" s="8" t="s">
        <v>8</v>
      </c>
      <c r="C1806" s="8"/>
      <c r="D1806" s="13" t="s">
        <v>404</v>
      </c>
      <c r="E1806" s="43" t="s">
        <v>5464</v>
      </c>
      <c r="F1806" s="41" t="s">
        <v>5465</v>
      </c>
      <c r="G1806" s="9" t="s">
        <v>5466</v>
      </c>
      <c r="H1806" s="48">
        <v>1500</v>
      </c>
    </row>
    <row r="1807" spans="1:8" x14ac:dyDescent="0.2">
      <c r="A1807" s="13" t="s">
        <v>2061</v>
      </c>
      <c r="B1807" s="8" t="s">
        <v>8</v>
      </c>
      <c r="C1807" s="8"/>
      <c r="D1807" s="13" t="s">
        <v>404</v>
      </c>
      <c r="E1807" s="43" t="s">
        <v>5467</v>
      </c>
      <c r="F1807" s="41" t="s">
        <v>3189</v>
      </c>
      <c r="G1807" s="9" t="s">
        <v>5468</v>
      </c>
      <c r="H1807" s="48">
        <v>1200</v>
      </c>
    </row>
    <row r="1808" spans="1:8" x14ac:dyDescent="0.2">
      <c r="A1808" s="13" t="s">
        <v>2061</v>
      </c>
      <c r="B1808" s="8" t="s">
        <v>8</v>
      </c>
      <c r="C1808" s="8"/>
      <c r="D1808" s="13" t="s">
        <v>404</v>
      </c>
      <c r="E1808" s="43" t="s">
        <v>5469</v>
      </c>
      <c r="F1808" s="41" t="s">
        <v>5470</v>
      </c>
      <c r="G1808" s="9" t="s">
        <v>5471</v>
      </c>
      <c r="H1808" s="48">
        <v>1000</v>
      </c>
    </row>
    <row r="1809" spans="1:8" x14ac:dyDescent="0.2">
      <c r="A1809" s="13" t="s">
        <v>2061</v>
      </c>
      <c r="B1809" s="8" t="s">
        <v>8</v>
      </c>
      <c r="C1809" s="8"/>
      <c r="D1809" s="13" t="s">
        <v>404</v>
      </c>
      <c r="E1809" s="43" t="s">
        <v>5472</v>
      </c>
      <c r="F1809" s="41" t="s">
        <v>5473</v>
      </c>
      <c r="G1809" s="9" t="s">
        <v>5474</v>
      </c>
      <c r="H1809" s="48">
        <v>1000</v>
      </c>
    </row>
    <row r="1810" spans="1:8" x14ac:dyDescent="0.2">
      <c r="A1810" s="13" t="s">
        <v>2061</v>
      </c>
      <c r="B1810" s="8" t="s">
        <v>8</v>
      </c>
      <c r="C1810" s="8"/>
      <c r="D1810" s="13" t="s">
        <v>404</v>
      </c>
      <c r="E1810" s="43" t="s">
        <v>5475</v>
      </c>
      <c r="F1810" s="41" t="s">
        <v>5476</v>
      </c>
      <c r="G1810" s="9" t="s">
        <v>5477</v>
      </c>
      <c r="H1810" s="48">
        <v>1200</v>
      </c>
    </row>
    <row r="1811" spans="1:8" x14ac:dyDescent="0.2">
      <c r="A1811" s="13" t="s">
        <v>2061</v>
      </c>
      <c r="B1811" s="8" t="s">
        <v>8</v>
      </c>
      <c r="C1811" s="8"/>
      <c r="D1811" s="13" t="s">
        <v>404</v>
      </c>
      <c r="E1811" s="43" t="s">
        <v>5478</v>
      </c>
      <c r="F1811" s="41" t="s">
        <v>5479</v>
      </c>
      <c r="G1811" s="9" t="s">
        <v>5480</v>
      </c>
      <c r="H1811" s="48">
        <v>1000</v>
      </c>
    </row>
    <row r="1812" spans="1:8" x14ac:dyDescent="0.2">
      <c r="A1812" s="13" t="s">
        <v>2061</v>
      </c>
      <c r="B1812" s="8" t="s">
        <v>8</v>
      </c>
      <c r="C1812" s="8"/>
      <c r="D1812" s="13" t="s">
        <v>404</v>
      </c>
      <c r="E1812" s="43" t="s">
        <v>5481</v>
      </c>
      <c r="F1812" s="41" t="s">
        <v>5482</v>
      </c>
      <c r="G1812" s="9" t="s">
        <v>5483</v>
      </c>
      <c r="H1812" s="48">
        <v>1500</v>
      </c>
    </row>
    <row r="1813" spans="1:8" x14ac:dyDescent="0.2">
      <c r="A1813" s="13" t="s">
        <v>2061</v>
      </c>
      <c r="B1813" s="8" t="s">
        <v>8</v>
      </c>
      <c r="C1813" s="8"/>
      <c r="D1813" s="13" t="s">
        <v>404</v>
      </c>
      <c r="E1813" s="43" t="s">
        <v>5484</v>
      </c>
      <c r="F1813" s="41" t="s">
        <v>5485</v>
      </c>
      <c r="G1813" s="9" t="s">
        <v>5486</v>
      </c>
      <c r="H1813" s="48">
        <v>1200</v>
      </c>
    </row>
    <row r="1814" spans="1:8" x14ac:dyDescent="0.2">
      <c r="A1814" s="13" t="s">
        <v>2061</v>
      </c>
      <c r="B1814" s="8" t="s">
        <v>8</v>
      </c>
      <c r="C1814" s="8"/>
      <c r="D1814" s="13" t="s">
        <v>404</v>
      </c>
      <c r="E1814" s="43" t="s">
        <v>5487</v>
      </c>
      <c r="F1814" s="41" t="s">
        <v>5488</v>
      </c>
      <c r="G1814" s="9" t="s">
        <v>5489</v>
      </c>
      <c r="H1814" s="48">
        <v>1500</v>
      </c>
    </row>
    <row r="1815" spans="1:8" x14ac:dyDescent="0.2">
      <c r="A1815" s="13" t="s">
        <v>2061</v>
      </c>
      <c r="B1815" s="8" t="s">
        <v>8</v>
      </c>
      <c r="C1815" s="8"/>
      <c r="D1815" s="13" t="s">
        <v>404</v>
      </c>
      <c r="E1815" s="43" t="s">
        <v>5490</v>
      </c>
      <c r="F1815" s="41" t="s">
        <v>1327</v>
      </c>
      <c r="G1815" s="9" t="s">
        <v>5491</v>
      </c>
      <c r="H1815" s="48">
        <v>1500</v>
      </c>
    </row>
    <row r="1816" spans="1:8" x14ac:dyDescent="0.2">
      <c r="A1816" s="13" t="s">
        <v>2061</v>
      </c>
      <c r="B1816" s="8" t="s">
        <v>8</v>
      </c>
      <c r="C1816" s="8"/>
      <c r="D1816" s="13" t="s">
        <v>404</v>
      </c>
      <c r="E1816" s="43" t="s">
        <v>5492</v>
      </c>
      <c r="F1816" s="41" t="s">
        <v>5493</v>
      </c>
      <c r="G1816" s="9" t="s">
        <v>5494</v>
      </c>
      <c r="H1816" s="48">
        <v>1200</v>
      </c>
    </row>
    <row r="1817" spans="1:8" x14ac:dyDescent="0.2">
      <c r="A1817" s="13" t="s">
        <v>2061</v>
      </c>
      <c r="B1817" s="8" t="s">
        <v>8</v>
      </c>
      <c r="C1817" s="8"/>
      <c r="D1817" s="13" t="s">
        <v>404</v>
      </c>
      <c r="E1817" s="43" t="s">
        <v>5495</v>
      </c>
      <c r="F1817" s="41" t="s">
        <v>5496</v>
      </c>
      <c r="G1817" s="9" t="s">
        <v>5497</v>
      </c>
      <c r="H1817" s="48">
        <v>1200</v>
      </c>
    </row>
    <row r="1818" spans="1:8" x14ac:dyDescent="0.2">
      <c r="A1818" s="13" t="s">
        <v>2061</v>
      </c>
      <c r="B1818" s="8" t="s">
        <v>8</v>
      </c>
      <c r="C1818" s="8"/>
      <c r="D1818" s="13" t="s">
        <v>404</v>
      </c>
      <c r="E1818" s="43" t="s">
        <v>5498</v>
      </c>
      <c r="F1818" s="41" t="s">
        <v>5499</v>
      </c>
      <c r="G1818" s="9" t="s">
        <v>5500</v>
      </c>
      <c r="H1818" s="48">
        <v>1000</v>
      </c>
    </row>
    <row r="1819" spans="1:8" x14ac:dyDescent="0.2">
      <c r="A1819" s="13" t="s">
        <v>2061</v>
      </c>
      <c r="B1819" s="8" t="s">
        <v>8</v>
      </c>
      <c r="C1819" s="8"/>
      <c r="D1819" s="13" t="s">
        <v>404</v>
      </c>
      <c r="E1819" s="43" t="s">
        <v>5501</v>
      </c>
      <c r="F1819" s="41" t="s">
        <v>5502</v>
      </c>
      <c r="G1819" s="9" t="s">
        <v>5503</v>
      </c>
      <c r="H1819" s="48">
        <v>1200</v>
      </c>
    </row>
    <row r="1820" spans="1:8" x14ac:dyDescent="0.2">
      <c r="A1820" s="13" t="s">
        <v>2061</v>
      </c>
      <c r="B1820" s="8" t="s">
        <v>8</v>
      </c>
      <c r="C1820" s="8"/>
      <c r="D1820" s="13" t="s">
        <v>404</v>
      </c>
      <c r="E1820" s="43" t="s">
        <v>5504</v>
      </c>
      <c r="F1820" s="41" t="s">
        <v>5505</v>
      </c>
      <c r="G1820" s="9" t="s">
        <v>5506</v>
      </c>
      <c r="H1820" s="48">
        <v>1000</v>
      </c>
    </row>
    <row r="1821" spans="1:8" x14ac:dyDescent="0.2">
      <c r="A1821" s="13" t="s">
        <v>2061</v>
      </c>
      <c r="B1821" s="8" t="s">
        <v>8</v>
      </c>
      <c r="C1821" s="8"/>
      <c r="D1821" s="13" t="s">
        <v>404</v>
      </c>
      <c r="E1821" s="43" t="s">
        <v>5507</v>
      </c>
      <c r="F1821" s="41" t="s">
        <v>5508</v>
      </c>
      <c r="G1821" s="9" t="s">
        <v>5509</v>
      </c>
      <c r="H1821" s="48">
        <v>1200</v>
      </c>
    </row>
    <row r="1822" spans="1:8" x14ac:dyDescent="0.2">
      <c r="A1822" s="13" t="s">
        <v>2061</v>
      </c>
      <c r="B1822" s="8" t="s">
        <v>8</v>
      </c>
      <c r="C1822" s="8"/>
      <c r="D1822" s="13" t="s">
        <v>404</v>
      </c>
      <c r="E1822" s="43" t="s">
        <v>5510</v>
      </c>
      <c r="F1822" s="41" t="s">
        <v>5511</v>
      </c>
      <c r="G1822" s="9" t="s">
        <v>5512</v>
      </c>
      <c r="H1822" s="48">
        <v>2000</v>
      </c>
    </row>
    <row r="1823" spans="1:8" x14ac:dyDescent="0.2">
      <c r="A1823" s="13" t="s">
        <v>2061</v>
      </c>
      <c r="B1823" s="8" t="s">
        <v>8</v>
      </c>
      <c r="C1823" s="8"/>
      <c r="D1823" s="13" t="s">
        <v>404</v>
      </c>
      <c r="E1823" s="43" t="s">
        <v>5513</v>
      </c>
      <c r="F1823" s="41" t="s">
        <v>5514</v>
      </c>
      <c r="G1823" s="9" t="s">
        <v>5515</v>
      </c>
      <c r="H1823" s="48">
        <v>1200</v>
      </c>
    </row>
    <row r="1824" spans="1:8" x14ac:dyDescent="0.2">
      <c r="A1824" s="13" t="s">
        <v>2061</v>
      </c>
      <c r="B1824" s="8" t="s">
        <v>8</v>
      </c>
      <c r="C1824" s="8"/>
      <c r="D1824" s="13" t="s">
        <v>404</v>
      </c>
      <c r="E1824" s="43" t="s">
        <v>5516</v>
      </c>
      <c r="F1824" s="41" t="s">
        <v>5517</v>
      </c>
      <c r="G1824" s="9" t="s">
        <v>5518</v>
      </c>
      <c r="H1824" s="48">
        <v>1000</v>
      </c>
    </row>
    <row r="1825" spans="1:8" x14ac:dyDescent="0.2">
      <c r="A1825" s="13" t="s">
        <v>2061</v>
      </c>
      <c r="B1825" s="8" t="s">
        <v>8</v>
      </c>
      <c r="C1825" s="8"/>
      <c r="D1825" s="13" t="s">
        <v>404</v>
      </c>
      <c r="E1825" s="43" t="s">
        <v>5519</v>
      </c>
      <c r="F1825" s="41" t="s">
        <v>5520</v>
      </c>
      <c r="G1825" s="9" t="s">
        <v>5521</v>
      </c>
      <c r="H1825" s="48">
        <v>1000</v>
      </c>
    </row>
    <row r="1826" spans="1:8" x14ac:dyDescent="0.2">
      <c r="A1826" s="13" t="s">
        <v>2061</v>
      </c>
      <c r="B1826" s="8" t="s">
        <v>8</v>
      </c>
      <c r="C1826" s="8"/>
      <c r="D1826" s="13" t="s">
        <v>404</v>
      </c>
      <c r="E1826" s="43" t="s">
        <v>5522</v>
      </c>
      <c r="F1826" s="41" t="s">
        <v>5523</v>
      </c>
      <c r="G1826" s="9" t="s">
        <v>5524</v>
      </c>
      <c r="H1826" s="48">
        <v>1200</v>
      </c>
    </row>
    <row r="1827" spans="1:8" x14ac:dyDescent="0.2">
      <c r="A1827" s="13" t="s">
        <v>2061</v>
      </c>
      <c r="B1827" s="8" t="s">
        <v>8</v>
      </c>
      <c r="C1827" s="8"/>
      <c r="D1827" s="13" t="s">
        <v>404</v>
      </c>
      <c r="E1827" s="43" t="s">
        <v>5525</v>
      </c>
      <c r="F1827" s="41" t="s">
        <v>5526</v>
      </c>
      <c r="G1827" s="41" t="s">
        <v>5526</v>
      </c>
      <c r="H1827" s="48">
        <v>1000</v>
      </c>
    </row>
    <row r="1828" spans="1:8" x14ac:dyDescent="0.2">
      <c r="A1828" s="13" t="s">
        <v>2061</v>
      </c>
      <c r="B1828" s="8" t="s">
        <v>8</v>
      </c>
      <c r="C1828" s="8"/>
      <c r="D1828" s="13" t="s">
        <v>404</v>
      </c>
      <c r="E1828" s="43" t="s">
        <v>5527</v>
      </c>
      <c r="F1828" s="41" t="s">
        <v>5528</v>
      </c>
      <c r="G1828" s="9" t="s">
        <v>5529</v>
      </c>
      <c r="H1828" s="48">
        <v>1500</v>
      </c>
    </row>
    <row r="1829" spans="1:8" x14ac:dyDescent="0.2">
      <c r="A1829" s="13" t="s">
        <v>2061</v>
      </c>
      <c r="B1829" s="8" t="s">
        <v>8</v>
      </c>
      <c r="C1829" s="8"/>
      <c r="D1829" s="13" t="s">
        <v>404</v>
      </c>
      <c r="E1829" s="43" t="s">
        <v>5530</v>
      </c>
      <c r="F1829" s="41" t="s">
        <v>5531</v>
      </c>
      <c r="G1829" s="9" t="s">
        <v>5532</v>
      </c>
      <c r="H1829" s="48">
        <v>1000</v>
      </c>
    </row>
    <row r="1830" spans="1:8" x14ac:dyDescent="0.2">
      <c r="A1830" s="13" t="s">
        <v>2061</v>
      </c>
      <c r="B1830" s="8" t="s">
        <v>8</v>
      </c>
      <c r="C1830" s="8"/>
      <c r="D1830" s="13" t="s">
        <v>404</v>
      </c>
      <c r="E1830" s="43" t="s">
        <v>5533</v>
      </c>
      <c r="F1830" s="41" t="s">
        <v>5534</v>
      </c>
      <c r="G1830" s="9" t="s">
        <v>5535</v>
      </c>
      <c r="H1830" s="48">
        <v>1000</v>
      </c>
    </row>
    <row r="1831" spans="1:8" x14ac:dyDescent="0.2">
      <c r="A1831" s="13" t="s">
        <v>2061</v>
      </c>
      <c r="B1831" s="8" t="s">
        <v>8</v>
      </c>
      <c r="C1831" s="8"/>
      <c r="D1831" s="13" t="s">
        <v>404</v>
      </c>
      <c r="E1831" s="43" t="s">
        <v>5536</v>
      </c>
      <c r="F1831" s="41" t="s">
        <v>5537</v>
      </c>
      <c r="G1831" s="9" t="s">
        <v>5538</v>
      </c>
      <c r="H1831" s="48">
        <v>1200</v>
      </c>
    </row>
    <row r="1832" spans="1:8" x14ac:dyDescent="0.2">
      <c r="A1832" s="13" t="s">
        <v>2061</v>
      </c>
      <c r="B1832" s="8" t="s">
        <v>8</v>
      </c>
      <c r="C1832" s="8"/>
      <c r="D1832" s="13" t="s">
        <v>404</v>
      </c>
      <c r="E1832" s="43" t="s">
        <v>5539</v>
      </c>
      <c r="F1832" s="41" t="s">
        <v>5540</v>
      </c>
      <c r="G1832" s="9" t="s">
        <v>5541</v>
      </c>
      <c r="H1832" s="48">
        <v>1500</v>
      </c>
    </row>
    <row r="1833" spans="1:8" x14ac:dyDescent="0.2">
      <c r="A1833" s="13" t="s">
        <v>2061</v>
      </c>
      <c r="B1833" s="8" t="s">
        <v>8</v>
      </c>
      <c r="C1833" s="8"/>
      <c r="D1833" s="13" t="s">
        <v>404</v>
      </c>
      <c r="E1833" s="43" t="s">
        <v>5542</v>
      </c>
      <c r="F1833" s="41" t="s">
        <v>5543</v>
      </c>
      <c r="G1833" s="9" t="s">
        <v>5544</v>
      </c>
      <c r="H1833" s="48">
        <v>1000</v>
      </c>
    </row>
    <row r="1834" spans="1:8" x14ac:dyDescent="0.2">
      <c r="A1834" s="13" t="s">
        <v>2061</v>
      </c>
      <c r="B1834" s="8" t="s">
        <v>8</v>
      </c>
      <c r="C1834" s="8"/>
      <c r="D1834" s="13" t="s">
        <v>404</v>
      </c>
      <c r="E1834" s="43" t="s">
        <v>5545</v>
      </c>
      <c r="F1834" s="41" t="s">
        <v>5546</v>
      </c>
      <c r="G1834" s="9" t="s">
        <v>5547</v>
      </c>
      <c r="H1834" s="48">
        <v>1000</v>
      </c>
    </row>
    <row r="1835" spans="1:8" x14ac:dyDescent="0.2">
      <c r="A1835" s="13" t="s">
        <v>2061</v>
      </c>
      <c r="B1835" s="8" t="s">
        <v>8</v>
      </c>
      <c r="C1835" s="8"/>
      <c r="D1835" s="13" t="s">
        <v>404</v>
      </c>
      <c r="E1835" s="43" t="s">
        <v>5548</v>
      </c>
      <c r="F1835" s="41" t="s">
        <v>5549</v>
      </c>
      <c r="G1835" s="9" t="s">
        <v>5550</v>
      </c>
      <c r="H1835" s="48">
        <v>1000</v>
      </c>
    </row>
    <row r="1836" spans="1:8" x14ac:dyDescent="0.2">
      <c r="A1836" s="13" t="s">
        <v>2061</v>
      </c>
      <c r="B1836" s="8" t="s">
        <v>8</v>
      </c>
      <c r="C1836" s="8"/>
      <c r="D1836" s="13" t="s">
        <v>404</v>
      </c>
      <c r="E1836" s="43" t="s">
        <v>5551</v>
      </c>
      <c r="F1836" s="41" t="s">
        <v>5552</v>
      </c>
      <c r="G1836" s="9" t="s">
        <v>5553</v>
      </c>
      <c r="H1836" s="48">
        <v>1200</v>
      </c>
    </row>
    <row r="1837" spans="1:8" x14ac:dyDescent="0.2">
      <c r="A1837" s="13" t="s">
        <v>2061</v>
      </c>
      <c r="B1837" s="8" t="s">
        <v>8</v>
      </c>
      <c r="C1837" s="8"/>
      <c r="D1837" s="13" t="s">
        <v>404</v>
      </c>
      <c r="E1837" s="43" t="s">
        <v>5554</v>
      </c>
      <c r="F1837" s="41" t="s">
        <v>5555</v>
      </c>
      <c r="G1837" s="9" t="s">
        <v>5556</v>
      </c>
      <c r="H1837" s="48">
        <v>1200</v>
      </c>
    </row>
    <row r="1838" spans="1:8" x14ac:dyDescent="0.2">
      <c r="A1838" s="13" t="s">
        <v>2061</v>
      </c>
      <c r="B1838" s="8" t="s">
        <v>8</v>
      </c>
      <c r="C1838" s="8"/>
      <c r="D1838" s="13" t="s">
        <v>404</v>
      </c>
      <c r="E1838" s="43" t="s">
        <v>5557</v>
      </c>
      <c r="F1838" s="41" t="s">
        <v>5558</v>
      </c>
      <c r="G1838" s="9" t="s">
        <v>5559</v>
      </c>
      <c r="H1838" s="48">
        <v>1200</v>
      </c>
    </row>
    <row r="1839" spans="1:8" x14ac:dyDescent="0.2">
      <c r="A1839" s="13" t="s">
        <v>2061</v>
      </c>
      <c r="B1839" s="8" t="s">
        <v>8</v>
      </c>
      <c r="C1839" s="8"/>
      <c r="D1839" s="13" t="s">
        <v>404</v>
      </c>
      <c r="E1839" s="43" t="s">
        <v>5560</v>
      </c>
      <c r="F1839" s="41" t="s">
        <v>5561</v>
      </c>
      <c r="G1839" s="9" t="s">
        <v>5562</v>
      </c>
      <c r="H1839" s="48">
        <v>1000</v>
      </c>
    </row>
    <row r="1840" spans="1:8" x14ac:dyDescent="0.2">
      <c r="A1840" s="13" t="s">
        <v>2061</v>
      </c>
      <c r="B1840" s="8" t="s">
        <v>8</v>
      </c>
      <c r="C1840" s="8"/>
      <c r="D1840" s="13" t="s">
        <v>404</v>
      </c>
      <c r="E1840" s="43" t="s">
        <v>5563</v>
      </c>
      <c r="F1840" s="41" t="s">
        <v>5564</v>
      </c>
      <c r="G1840" s="9" t="s">
        <v>5565</v>
      </c>
      <c r="H1840" s="48">
        <v>1000</v>
      </c>
    </row>
    <row r="1841" spans="1:8" x14ac:dyDescent="0.2">
      <c r="A1841" s="13" t="s">
        <v>2061</v>
      </c>
      <c r="B1841" s="8" t="s">
        <v>8</v>
      </c>
      <c r="C1841" s="8"/>
      <c r="D1841" s="13" t="s">
        <v>404</v>
      </c>
      <c r="E1841" s="43" t="s">
        <v>5566</v>
      </c>
      <c r="F1841" s="41" t="s">
        <v>5567</v>
      </c>
      <c r="G1841" s="9" t="s">
        <v>5568</v>
      </c>
      <c r="H1841" s="48">
        <v>1200</v>
      </c>
    </row>
    <row r="1842" spans="1:8" x14ac:dyDescent="0.2">
      <c r="A1842" s="13" t="s">
        <v>2061</v>
      </c>
      <c r="B1842" s="8" t="s">
        <v>8</v>
      </c>
      <c r="C1842" s="8"/>
      <c r="D1842" s="13" t="s">
        <v>404</v>
      </c>
      <c r="E1842" s="43" t="s">
        <v>5569</v>
      </c>
      <c r="F1842" s="41" t="s">
        <v>5570</v>
      </c>
      <c r="G1842" s="9" t="s">
        <v>5571</v>
      </c>
      <c r="H1842" s="48">
        <v>1000</v>
      </c>
    </row>
    <row r="1843" spans="1:8" x14ac:dyDescent="0.2">
      <c r="A1843" s="13" t="s">
        <v>2061</v>
      </c>
      <c r="B1843" s="8" t="s">
        <v>8</v>
      </c>
      <c r="C1843" s="8"/>
      <c r="D1843" s="13" t="s">
        <v>404</v>
      </c>
      <c r="E1843" s="43" t="s">
        <v>5572</v>
      </c>
      <c r="F1843" s="41" t="s">
        <v>5573</v>
      </c>
      <c r="G1843" s="41" t="s">
        <v>5573</v>
      </c>
      <c r="H1843" s="48">
        <v>1000</v>
      </c>
    </row>
    <row r="1844" spans="1:8" x14ac:dyDescent="0.2">
      <c r="A1844" s="13" t="s">
        <v>2061</v>
      </c>
      <c r="B1844" s="8" t="s">
        <v>8</v>
      </c>
      <c r="C1844" s="8"/>
      <c r="D1844" s="13" t="s">
        <v>404</v>
      </c>
      <c r="E1844" s="43" t="s">
        <v>5574</v>
      </c>
      <c r="F1844" s="41" t="s">
        <v>5575</v>
      </c>
      <c r="G1844" s="9" t="s">
        <v>5576</v>
      </c>
      <c r="H1844" s="48">
        <v>1000</v>
      </c>
    </row>
    <row r="1845" spans="1:8" x14ac:dyDescent="0.2">
      <c r="A1845" s="13" t="s">
        <v>2061</v>
      </c>
      <c r="B1845" s="8" t="s">
        <v>8</v>
      </c>
      <c r="C1845" s="8"/>
      <c r="D1845" s="13" t="s">
        <v>404</v>
      </c>
      <c r="E1845" s="43" t="s">
        <v>5577</v>
      </c>
      <c r="F1845" s="41" t="s">
        <v>5578</v>
      </c>
      <c r="G1845" s="9" t="s">
        <v>5579</v>
      </c>
      <c r="H1845" s="48">
        <v>1000</v>
      </c>
    </row>
    <row r="1846" spans="1:8" x14ac:dyDescent="0.2">
      <c r="A1846" s="13" t="s">
        <v>2061</v>
      </c>
      <c r="B1846" s="8" t="s">
        <v>8</v>
      </c>
      <c r="C1846" s="8"/>
      <c r="D1846" s="13" t="s">
        <v>404</v>
      </c>
      <c r="E1846" s="43" t="s">
        <v>5580</v>
      </c>
      <c r="F1846" s="41" t="s">
        <v>5581</v>
      </c>
      <c r="G1846" s="9" t="s">
        <v>5582</v>
      </c>
      <c r="H1846" s="48">
        <v>1000</v>
      </c>
    </row>
    <row r="1847" spans="1:8" x14ac:dyDescent="0.2">
      <c r="A1847" s="13" t="s">
        <v>2061</v>
      </c>
      <c r="B1847" s="8" t="s">
        <v>8</v>
      </c>
      <c r="C1847" s="8"/>
      <c r="D1847" s="13" t="s">
        <v>404</v>
      </c>
      <c r="E1847" s="43" t="s">
        <v>5583</v>
      </c>
      <c r="F1847" s="41" t="s">
        <v>5584</v>
      </c>
      <c r="G1847" s="9" t="s">
        <v>5585</v>
      </c>
      <c r="H1847" s="48">
        <v>1500</v>
      </c>
    </row>
    <row r="1848" spans="1:8" x14ac:dyDescent="0.2">
      <c r="A1848" s="13" t="s">
        <v>2061</v>
      </c>
      <c r="B1848" s="8" t="s">
        <v>8</v>
      </c>
      <c r="C1848" s="8"/>
      <c r="D1848" s="13" t="s">
        <v>404</v>
      </c>
      <c r="E1848" s="43" t="s">
        <v>5586</v>
      </c>
      <c r="F1848" s="41" t="s">
        <v>5587</v>
      </c>
      <c r="G1848" s="9" t="s">
        <v>5588</v>
      </c>
      <c r="H1848" s="48">
        <v>1200</v>
      </c>
    </row>
    <row r="1849" spans="1:8" x14ac:dyDescent="0.2">
      <c r="A1849" s="13" t="s">
        <v>2061</v>
      </c>
      <c r="B1849" s="8" t="s">
        <v>8</v>
      </c>
      <c r="C1849" s="8"/>
      <c r="D1849" s="13" t="s">
        <v>404</v>
      </c>
      <c r="E1849" s="43" t="s">
        <v>5589</v>
      </c>
      <c r="F1849" s="41" t="s">
        <v>5590</v>
      </c>
      <c r="G1849" s="9" t="s">
        <v>5591</v>
      </c>
      <c r="H1849" s="48">
        <v>1000</v>
      </c>
    </row>
    <row r="1850" spans="1:8" x14ac:dyDescent="0.2">
      <c r="A1850" s="13" t="s">
        <v>2061</v>
      </c>
      <c r="B1850" s="8" t="s">
        <v>8</v>
      </c>
      <c r="C1850" s="8"/>
      <c r="D1850" s="13" t="s">
        <v>404</v>
      </c>
      <c r="E1850" s="43" t="s">
        <v>5592</v>
      </c>
      <c r="F1850" s="41" t="s">
        <v>5593</v>
      </c>
      <c r="G1850" s="9" t="s">
        <v>5594</v>
      </c>
      <c r="H1850" s="48">
        <v>1200</v>
      </c>
    </row>
    <row r="1851" spans="1:8" x14ac:dyDescent="0.2">
      <c r="A1851" s="13" t="s">
        <v>2061</v>
      </c>
      <c r="B1851" s="8" t="s">
        <v>8</v>
      </c>
      <c r="C1851" s="8"/>
      <c r="D1851" s="13" t="s">
        <v>404</v>
      </c>
      <c r="E1851" s="43" t="s">
        <v>5595</v>
      </c>
      <c r="F1851" s="41" t="s">
        <v>5596</v>
      </c>
      <c r="G1851" s="9" t="s">
        <v>5597</v>
      </c>
      <c r="H1851" s="48">
        <v>1500</v>
      </c>
    </row>
    <row r="1852" spans="1:8" x14ac:dyDescent="0.2">
      <c r="A1852" s="13" t="s">
        <v>2061</v>
      </c>
      <c r="B1852" s="8" t="s">
        <v>8</v>
      </c>
      <c r="C1852" s="8"/>
      <c r="D1852" s="13" t="s">
        <v>404</v>
      </c>
      <c r="E1852" s="43" t="s">
        <v>5598</v>
      </c>
      <c r="F1852" s="41" t="s">
        <v>5599</v>
      </c>
      <c r="G1852" s="9" t="s">
        <v>5600</v>
      </c>
      <c r="H1852" s="48">
        <v>1000</v>
      </c>
    </row>
    <row r="1853" spans="1:8" x14ac:dyDescent="0.2">
      <c r="A1853" s="13" t="s">
        <v>2061</v>
      </c>
      <c r="B1853" s="8" t="s">
        <v>8</v>
      </c>
      <c r="C1853" s="8"/>
      <c r="D1853" s="13" t="s">
        <v>404</v>
      </c>
      <c r="E1853" s="43" t="s">
        <v>5601</v>
      </c>
      <c r="F1853" s="41" t="s">
        <v>5602</v>
      </c>
      <c r="G1853" s="9" t="s">
        <v>5603</v>
      </c>
      <c r="H1853" s="48">
        <v>1000</v>
      </c>
    </row>
    <row r="1854" spans="1:8" x14ac:dyDescent="0.2">
      <c r="A1854" s="13" t="s">
        <v>2061</v>
      </c>
      <c r="B1854" s="8" t="s">
        <v>8</v>
      </c>
      <c r="C1854" s="8"/>
      <c r="D1854" s="13" t="s">
        <v>404</v>
      </c>
      <c r="E1854" s="43" t="s">
        <v>5604</v>
      </c>
      <c r="F1854" s="41" t="s">
        <v>5605</v>
      </c>
      <c r="G1854" s="9" t="s">
        <v>5606</v>
      </c>
      <c r="H1854" s="48">
        <v>1200</v>
      </c>
    </row>
    <row r="1855" spans="1:8" x14ac:dyDescent="0.2">
      <c r="A1855" s="13" t="s">
        <v>2061</v>
      </c>
      <c r="B1855" s="8" t="s">
        <v>8</v>
      </c>
      <c r="C1855" s="8"/>
      <c r="D1855" s="13" t="s">
        <v>404</v>
      </c>
      <c r="E1855" s="43" t="s">
        <v>5607</v>
      </c>
      <c r="F1855" s="41" t="s">
        <v>5608</v>
      </c>
      <c r="G1855" s="9" t="s">
        <v>5609</v>
      </c>
      <c r="H1855" s="48">
        <v>1200</v>
      </c>
    </row>
    <row r="1856" spans="1:8" x14ac:dyDescent="0.2">
      <c r="A1856" s="13" t="s">
        <v>2061</v>
      </c>
      <c r="B1856" s="8" t="s">
        <v>8</v>
      </c>
      <c r="C1856" s="8"/>
      <c r="D1856" s="13" t="s">
        <v>404</v>
      </c>
      <c r="E1856" s="43" t="s">
        <v>5610</v>
      </c>
      <c r="F1856" s="41" t="s">
        <v>5611</v>
      </c>
      <c r="G1856" s="9" t="s">
        <v>5612</v>
      </c>
      <c r="H1856" s="48">
        <v>1000</v>
      </c>
    </row>
    <row r="1857" spans="1:8" x14ac:dyDescent="0.2">
      <c r="A1857" s="13" t="s">
        <v>2061</v>
      </c>
      <c r="B1857" s="8" t="s">
        <v>8</v>
      </c>
      <c r="C1857" s="8"/>
      <c r="D1857" s="13" t="s">
        <v>404</v>
      </c>
      <c r="E1857" s="43" t="s">
        <v>5613</v>
      </c>
      <c r="F1857" s="41" t="s">
        <v>5614</v>
      </c>
      <c r="G1857" s="9" t="s">
        <v>5615</v>
      </c>
      <c r="H1857" s="48">
        <v>1200</v>
      </c>
    </row>
    <row r="1858" spans="1:8" x14ac:dyDescent="0.2">
      <c r="A1858" s="13" t="s">
        <v>2061</v>
      </c>
      <c r="B1858" s="8" t="s">
        <v>8</v>
      </c>
      <c r="C1858" s="8"/>
      <c r="D1858" s="13" t="s">
        <v>404</v>
      </c>
      <c r="E1858" s="43" t="s">
        <v>5616</v>
      </c>
      <c r="F1858" s="41" t="s">
        <v>5617</v>
      </c>
      <c r="G1858" s="9" t="s">
        <v>5618</v>
      </c>
      <c r="H1858" s="48">
        <v>1200</v>
      </c>
    </row>
    <row r="1859" spans="1:8" x14ac:dyDescent="0.2">
      <c r="A1859" s="13" t="s">
        <v>2061</v>
      </c>
      <c r="B1859" s="8" t="s">
        <v>8</v>
      </c>
      <c r="C1859" s="8"/>
      <c r="D1859" s="13" t="s">
        <v>404</v>
      </c>
      <c r="E1859" s="43" t="s">
        <v>5619</v>
      </c>
      <c r="F1859" s="41" t="s">
        <v>5620</v>
      </c>
      <c r="G1859" s="9" t="s">
        <v>5621</v>
      </c>
      <c r="H1859" s="48">
        <v>1000</v>
      </c>
    </row>
    <row r="1860" spans="1:8" x14ac:dyDescent="0.2">
      <c r="A1860" s="13" t="s">
        <v>2061</v>
      </c>
      <c r="B1860" s="8" t="s">
        <v>8</v>
      </c>
      <c r="C1860" s="8"/>
      <c r="D1860" s="13" t="s">
        <v>404</v>
      </c>
      <c r="E1860" s="43" t="s">
        <v>5622</v>
      </c>
      <c r="F1860" s="41" t="s">
        <v>5623</v>
      </c>
      <c r="G1860" s="9" t="s">
        <v>5624</v>
      </c>
      <c r="H1860" s="48">
        <v>1000</v>
      </c>
    </row>
    <row r="1861" spans="1:8" x14ac:dyDescent="0.2">
      <c r="A1861" s="13" t="s">
        <v>2061</v>
      </c>
      <c r="B1861" s="8" t="s">
        <v>8</v>
      </c>
      <c r="C1861" s="8"/>
      <c r="D1861" s="13" t="s">
        <v>404</v>
      </c>
      <c r="E1861" s="43" t="s">
        <v>5625</v>
      </c>
      <c r="F1861" s="41" t="s">
        <v>5626</v>
      </c>
      <c r="G1861" s="9" t="s">
        <v>5627</v>
      </c>
      <c r="H1861" s="48">
        <v>1500</v>
      </c>
    </row>
    <row r="1862" spans="1:8" x14ac:dyDescent="0.2">
      <c r="A1862" s="13" t="s">
        <v>2061</v>
      </c>
      <c r="B1862" s="8" t="s">
        <v>8</v>
      </c>
      <c r="C1862" s="8"/>
      <c r="D1862" s="13" t="s">
        <v>404</v>
      </c>
      <c r="E1862" s="43" t="s">
        <v>5628</v>
      </c>
      <c r="F1862" s="41" t="s">
        <v>5629</v>
      </c>
      <c r="G1862" s="9" t="s">
        <v>5630</v>
      </c>
      <c r="H1862" s="48">
        <v>1500</v>
      </c>
    </row>
    <row r="1863" spans="1:8" x14ac:dyDescent="0.2">
      <c r="A1863" s="13" t="s">
        <v>2061</v>
      </c>
      <c r="B1863" s="8" t="s">
        <v>8</v>
      </c>
      <c r="C1863" s="8"/>
      <c r="D1863" s="13" t="s">
        <v>404</v>
      </c>
      <c r="E1863" s="43" t="s">
        <v>5631</v>
      </c>
      <c r="F1863" s="41" t="s">
        <v>5632</v>
      </c>
      <c r="G1863" s="9" t="s">
        <v>5633</v>
      </c>
      <c r="H1863" s="48">
        <v>1200</v>
      </c>
    </row>
    <row r="1864" spans="1:8" x14ac:dyDescent="0.2">
      <c r="A1864" s="13" t="s">
        <v>2061</v>
      </c>
      <c r="B1864" s="8" t="s">
        <v>8</v>
      </c>
      <c r="C1864" s="8"/>
      <c r="D1864" s="13" t="s">
        <v>404</v>
      </c>
      <c r="E1864" s="43" t="s">
        <v>5634</v>
      </c>
      <c r="F1864" s="41" t="s">
        <v>5635</v>
      </c>
      <c r="G1864" s="9" t="s">
        <v>5636</v>
      </c>
      <c r="H1864" s="48">
        <v>1000</v>
      </c>
    </row>
    <row r="1865" spans="1:8" x14ac:dyDescent="0.2">
      <c r="A1865" s="13" t="s">
        <v>2061</v>
      </c>
      <c r="B1865" s="8" t="s">
        <v>8</v>
      </c>
      <c r="C1865" s="8"/>
      <c r="D1865" s="13" t="s">
        <v>404</v>
      </c>
      <c r="E1865" s="43" t="s">
        <v>5637</v>
      </c>
      <c r="F1865" s="41" t="s">
        <v>5638</v>
      </c>
      <c r="G1865" s="9" t="s">
        <v>5639</v>
      </c>
      <c r="H1865" s="48">
        <v>1000</v>
      </c>
    </row>
    <row r="1866" spans="1:8" x14ac:dyDescent="0.2">
      <c r="A1866" s="13" t="s">
        <v>2061</v>
      </c>
      <c r="B1866" s="8" t="s">
        <v>8</v>
      </c>
      <c r="C1866" s="8"/>
      <c r="D1866" s="13" t="s">
        <v>404</v>
      </c>
      <c r="E1866" s="43" t="s">
        <v>5640</v>
      </c>
      <c r="F1866" s="41" t="s">
        <v>5641</v>
      </c>
      <c r="G1866" s="9" t="s">
        <v>5642</v>
      </c>
      <c r="H1866" s="48">
        <v>1200</v>
      </c>
    </row>
    <row r="1867" spans="1:8" x14ac:dyDescent="0.2">
      <c r="A1867" s="13" t="s">
        <v>2061</v>
      </c>
      <c r="B1867" s="8" t="s">
        <v>8</v>
      </c>
      <c r="C1867" s="8"/>
      <c r="D1867" s="13" t="s">
        <v>404</v>
      </c>
      <c r="E1867" s="43" t="s">
        <v>5643</v>
      </c>
      <c r="F1867" s="41" t="s">
        <v>5644</v>
      </c>
      <c r="G1867" s="9" t="s">
        <v>5645</v>
      </c>
      <c r="H1867" s="48">
        <v>1000</v>
      </c>
    </row>
    <row r="1868" spans="1:8" x14ac:dyDescent="0.2">
      <c r="A1868" s="13" t="s">
        <v>2061</v>
      </c>
      <c r="B1868" s="8" t="s">
        <v>8</v>
      </c>
      <c r="C1868" s="8"/>
      <c r="D1868" s="13" t="s">
        <v>404</v>
      </c>
      <c r="E1868" s="43" t="s">
        <v>5646</v>
      </c>
      <c r="F1868" s="41" t="s">
        <v>5647</v>
      </c>
      <c r="G1868" s="9" t="s">
        <v>5648</v>
      </c>
      <c r="H1868" s="48">
        <v>1000</v>
      </c>
    </row>
    <row r="1869" spans="1:8" x14ac:dyDescent="0.2">
      <c r="A1869" s="13" t="s">
        <v>2061</v>
      </c>
      <c r="B1869" s="8" t="s">
        <v>8</v>
      </c>
      <c r="C1869" s="8"/>
      <c r="D1869" s="13" t="s">
        <v>404</v>
      </c>
      <c r="E1869" s="43" t="s">
        <v>5649</v>
      </c>
      <c r="F1869" s="41" t="s">
        <v>5650</v>
      </c>
      <c r="G1869" s="9" t="s">
        <v>5651</v>
      </c>
      <c r="H1869" s="48">
        <v>1000</v>
      </c>
    </row>
    <row r="1870" spans="1:8" x14ac:dyDescent="0.2">
      <c r="A1870" s="13" t="s">
        <v>2061</v>
      </c>
      <c r="B1870" s="8" t="s">
        <v>8</v>
      </c>
      <c r="C1870" s="8"/>
      <c r="D1870" s="13" t="s">
        <v>404</v>
      </c>
      <c r="E1870" s="43" t="s">
        <v>5652</v>
      </c>
      <c r="F1870" s="41" t="s">
        <v>5653</v>
      </c>
      <c r="G1870" s="9" t="s">
        <v>5654</v>
      </c>
      <c r="H1870" s="48">
        <v>1200</v>
      </c>
    </row>
    <row r="1871" spans="1:8" x14ac:dyDescent="0.2">
      <c r="A1871" s="13" t="s">
        <v>2061</v>
      </c>
      <c r="B1871" s="8" t="s">
        <v>8</v>
      </c>
      <c r="C1871" s="8"/>
      <c r="D1871" s="13" t="s">
        <v>404</v>
      </c>
      <c r="E1871" s="43" t="s">
        <v>5655</v>
      </c>
      <c r="F1871" s="41" t="s">
        <v>5656</v>
      </c>
      <c r="G1871" s="9" t="s">
        <v>5657</v>
      </c>
      <c r="H1871" s="48">
        <v>1200</v>
      </c>
    </row>
    <row r="1872" spans="1:8" x14ac:dyDescent="0.2">
      <c r="A1872" s="13" t="s">
        <v>2061</v>
      </c>
      <c r="B1872" s="8" t="s">
        <v>8</v>
      </c>
      <c r="C1872" s="8"/>
      <c r="D1872" s="13" t="s">
        <v>404</v>
      </c>
      <c r="E1872" s="43" t="s">
        <v>5658</v>
      </c>
      <c r="F1872" s="41" t="s">
        <v>5659</v>
      </c>
      <c r="G1872" s="9" t="s">
        <v>5660</v>
      </c>
      <c r="H1872" s="48">
        <v>1000</v>
      </c>
    </row>
    <row r="1873" spans="1:8" x14ac:dyDescent="0.2">
      <c r="A1873" s="13" t="s">
        <v>2061</v>
      </c>
      <c r="B1873" s="8" t="s">
        <v>8</v>
      </c>
      <c r="C1873" s="8"/>
      <c r="D1873" s="13" t="s">
        <v>404</v>
      </c>
      <c r="E1873" s="43" t="s">
        <v>5661</v>
      </c>
      <c r="F1873" s="41" t="s">
        <v>5662</v>
      </c>
      <c r="G1873" s="9" t="s">
        <v>5663</v>
      </c>
      <c r="H1873" s="48">
        <v>1000</v>
      </c>
    </row>
    <row r="1874" spans="1:8" x14ac:dyDescent="0.2">
      <c r="A1874" s="13" t="s">
        <v>2061</v>
      </c>
      <c r="B1874" s="8" t="s">
        <v>8</v>
      </c>
      <c r="C1874" s="8"/>
      <c r="D1874" s="13" t="s">
        <v>404</v>
      </c>
      <c r="E1874" s="43" t="s">
        <v>5664</v>
      </c>
      <c r="F1874" s="41" t="s">
        <v>5665</v>
      </c>
      <c r="G1874" s="9" t="s">
        <v>5666</v>
      </c>
      <c r="H1874" s="48">
        <v>1000</v>
      </c>
    </row>
    <row r="1875" spans="1:8" x14ac:dyDescent="0.2">
      <c r="A1875" s="13" t="s">
        <v>2061</v>
      </c>
      <c r="B1875" s="8" t="s">
        <v>8</v>
      </c>
      <c r="C1875" s="8"/>
      <c r="D1875" s="13" t="s">
        <v>404</v>
      </c>
      <c r="E1875" s="43" t="s">
        <v>5667</v>
      </c>
      <c r="F1875" s="41" t="s">
        <v>5668</v>
      </c>
      <c r="G1875" s="9" t="s">
        <v>5669</v>
      </c>
      <c r="H1875" s="48">
        <v>1000</v>
      </c>
    </row>
    <row r="1876" spans="1:8" x14ac:dyDescent="0.2">
      <c r="A1876" s="13" t="s">
        <v>2061</v>
      </c>
      <c r="B1876" s="8" t="s">
        <v>8</v>
      </c>
      <c r="C1876" s="8"/>
      <c r="D1876" s="13" t="s">
        <v>404</v>
      </c>
      <c r="E1876" s="43" t="s">
        <v>5670</v>
      </c>
      <c r="F1876" s="41" t="s">
        <v>5671</v>
      </c>
      <c r="G1876" s="9" t="s">
        <v>5672</v>
      </c>
      <c r="H1876" s="48">
        <v>1200</v>
      </c>
    </row>
    <row r="1877" spans="1:8" x14ac:dyDescent="0.2">
      <c r="A1877" s="13" t="s">
        <v>2061</v>
      </c>
      <c r="B1877" s="8" t="s">
        <v>8</v>
      </c>
      <c r="C1877" s="8"/>
      <c r="D1877" s="13" t="s">
        <v>404</v>
      </c>
      <c r="E1877" s="43" t="s">
        <v>5673</v>
      </c>
      <c r="F1877" s="41" t="s">
        <v>5674</v>
      </c>
      <c r="G1877" s="9" t="s">
        <v>5675</v>
      </c>
      <c r="H1877" s="48">
        <v>1000</v>
      </c>
    </row>
    <row r="1878" spans="1:8" x14ac:dyDescent="0.2">
      <c r="A1878" s="13" t="s">
        <v>2061</v>
      </c>
      <c r="B1878" s="8" t="s">
        <v>8</v>
      </c>
      <c r="C1878" s="8"/>
      <c r="D1878" s="13" t="s">
        <v>404</v>
      </c>
      <c r="E1878" s="43" t="s">
        <v>5676</v>
      </c>
      <c r="F1878" s="41" t="s">
        <v>5677</v>
      </c>
      <c r="G1878" s="9" t="s">
        <v>5678</v>
      </c>
      <c r="H1878" s="48">
        <v>1500</v>
      </c>
    </row>
    <row r="1879" spans="1:8" x14ac:dyDescent="0.2">
      <c r="A1879" s="13" t="s">
        <v>2061</v>
      </c>
      <c r="B1879" s="8" t="s">
        <v>8</v>
      </c>
      <c r="C1879" s="8"/>
      <c r="D1879" s="13" t="s">
        <v>404</v>
      </c>
      <c r="E1879" s="43" t="s">
        <v>5679</v>
      </c>
      <c r="F1879" s="41" t="s">
        <v>5680</v>
      </c>
      <c r="G1879" s="9" t="s">
        <v>305</v>
      </c>
      <c r="H1879" s="48">
        <v>1200</v>
      </c>
    </row>
    <row r="1880" spans="1:8" x14ac:dyDescent="0.2">
      <c r="A1880" s="13" t="s">
        <v>2061</v>
      </c>
      <c r="B1880" s="8" t="s">
        <v>8</v>
      </c>
      <c r="C1880" s="8"/>
      <c r="D1880" s="13" t="s">
        <v>404</v>
      </c>
      <c r="E1880" s="43" t="s">
        <v>5681</v>
      </c>
      <c r="F1880" s="41" t="s">
        <v>5682</v>
      </c>
      <c r="G1880" s="9" t="s">
        <v>5683</v>
      </c>
      <c r="H1880" s="48">
        <v>1000</v>
      </c>
    </row>
    <row r="1881" spans="1:8" x14ac:dyDescent="0.2">
      <c r="A1881" s="13" t="s">
        <v>2061</v>
      </c>
      <c r="B1881" s="8" t="s">
        <v>8</v>
      </c>
      <c r="C1881" s="8"/>
      <c r="D1881" s="13" t="s">
        <v>404</v>
      </c>
      <c r="E1881" s="43" t="s">
        <v>5684</v>
      </c>
      <c r="F1881" s="41" t="s">
        <v>5685</v>
      </c>
      <c r="G1881" s="9" t="s">
        <v>5686</v>
      </c>
      <c r="H1881" s="48">
        <v>1000</v>
      </c>
    </row>
    <row r="1882" spans="1:8" x14ac:dyDescent="0.2">
      <c r="A1882" s="13" t="s">
        <v>2061</v>
      </c>
      <c r="B1882" s="8" t="s">
        <v>8</v>
      </c>
      <c r="C1882" s="8"/>
      <c r="D1882" s="13" t="s">
        <v>404</v>
      </c>
      <c r="E1882" s="43" t="s">
        <v>5687</v>
      </c>
      <c r="F1882" s="41" t="s">
        <v>5688</v>
      </c>
      <c r="G1882" s="9" t="s">
        <v>5689</v>
      </c>
      <c r="H1882" s="48">
        <v>1000</v>
      </c>
    </row>
    <row r="1883" spans="1:8" x14ac:dyDescent="0.2">
      <c r="A1883" s="13" t="s">
        <v>2061</v>
      </c>
      <c r="B1883" s="8" t="s">
        <v>8</v>
      </c>
      <c r="C1883" s="8"/>
      <c r="D1883" s="13" t="s">
        <v>404</v>
      </c>
      <c r="E1883" s="43" t="s">
        <v>5690</v>
      </c>
      <c r="F1883" s="41" t="s">
        <v>5691</v>
      </c>
      <c r="G1883" s="9" t="s">
        <v>5692</v>
      </c>
      <c r="H1883" s="48">
        <v>1000</v>
      </c>
    </row>
    <row r="1884" spans="1:8" x14ac:dyDescent="0.2">
      <c r="A1884" s="13" t="s">
        <v>2061</v>
      </c>
      <c r="B1884" s="8" t="s">
        <v>8</v>
      </c>
      <c r="C1884" s="8"/>
      <c r="D1884" s="13" t="s">
        <v>404</v>
      </c>
      <c r="E1884" s="43" t="s">
        <v>5693</v>
      </c>
      <c r="F1884" s="41" t="s">
        <v>5694</v>
      </c>
      <c r="G1884" s="9" t="s">
        <v>5695</v>
      </c>
      <c r="H1884" s="48">
        <v>1000</v>
      </c>
    </row>
    <row r="1885" spans="1:8" x14ac:dyDescent="0.2">
      <c r="A1885" s="13" t="s">
        <v>2061</v>
      </c>
      <c r="B1885" s="8" t="s">
        <v>8</v>
      </c>
      <c r="C1885" s="8"/>
      <c r="D1885" s="13" t="s">
        <v>404</v>
      </c>
      <c r="E1885" s="43" t="s">
        <v>5696</v>
      </c>
      <c r="F1885" s="41" t="s">
        <v>5697</v>
      </c>
      <c r="G1885" s="9" t="s">
        <v>5698</v>
      </c>
      <c r="H1885" s="48">
        <v>1200</v>
      </c>
    </row>
    <row r="1886" spans="1:8" x14ac:dyDescent="0.2">
      <c r="A1886" s="13" t="s">
        <v>2061</v>
      </c>
      <c r="B1886" s="8" t="s">
        <v>8</v>
      </c>
      <c r="C1886" s="8"/>
      <c r="D1886" s="13" t="s">
        <v>404</v>
      </c>
      <c r="E1886" s="43" t="s">
        <v>5699</v>
      </c>
      <c r="F1886" s="41" t="s">
        <v>5700</v>
      </c>
      <c r="G1886" s="9" t="s">
        <v>5701</v>
      </c>
      <c r="H1886" s="48">
        <v>1000</v>
      </c>
    </row>
    <row r="1887" spans="1:8" x14ac:dyDescent="0.2">
      <c r="A1887" s="13" t="s">
        <v>2061</v>
      </c>
      <c r="B1887" s="8" t="s">
        <v>8</v>
      </c>
      <c r="C1887" s="8"/>
      <c r="D1887" s="13" t="s">
        <v>404</v>
      </c>
      <c r="E1887" s="43" t="s">
        <v>5702</v>
      </c>
      <c r="F1887" s="41" t="s">
        <v>5703</v>
      </c>
      <c r="G1887" s="9" t="s">
        <v>5704</v>
      </c>
      <c r="H1887" s="48">
        <v>1000</v>
      </c>
    </row>
    <row r="1888" spans="1:8" x14ac:dyDescent="0.2">
      <c r="A1888" s="13" t="s">
        <v>2061</v>
      </c>
      <c r="B1888" s="8" t="s">
        <v>8</v>
      </c>
      <c r="C1888" s="8"/>
      <c r="D1888" s="13" t="s">
        <v>404</v>
      </c>
      <c r="E1888" s="43" t="s">
        <v>5705</v>
      </c>
      <c r="F1888" s="41" t="s">
        <v>5706</v>
      </c>
      <c r="G1888" s="9" t="s">
        <v>5707</v>
      </c>
      <c r="H1888" s="48">
        <v>1500</v>
      </c>
    </row>
    <row r="1889" spans="1:8" x14ac:dyDescent="0.2">
      <c r="A1889" s="13" t="s">
        <v>2061</v>
      </c>
      <c r="B1889" s="8" t="s">
        <v>8</v>
      </c>
      <c r="C1889" s="8"/>
      <c r="D1889" s="13" t="s">
        <v>404</v>
      </c>
      <c r="E1889" s="43" t="s">
        <v>5708</v>
      </c>
      <c r="F1889" s="41" t="s">
        <v>5709</v>
      </c>
      <c r="G1889" s="9" t="s">
        <v>5710</v>
      </c>
      <c r="H1889" s="48">
        <v>1200</v>
      </c>
    </row>
    <row r="1890" spans="1:8" x14ac:dyDescent="0.2">
      <c r="A1890" s="13" t="s">
        <v>2061</v>
      </c>
      <c r="B1890" s="8" t="s">
        <v>8</v>
      </c>
      <c r="C1890" s="8"/>
      <c r="D1890" s="13" t="s">
        <v>404</v>
      </c>
      <c r="E1890" s="43" t="s">
        <v>5711</v>
      </c>
      <c r="F1890" s="41" t="s">
        <v>5712</v>
      </c>
      <c r="G1890" s="9" t="s">
        <v>5713</v>
      </c>
      <c r="H1890" s="48">
        <v>1000</v>
      </c>
    </row>
    <row r="1891" spans="1:8" x14ac:dyDescent="0.2">
      <c r="A1891" s="13" t="s">
        <v>2061</v>
      </c>
      <c r="B1891" s="8" t="s">
        <v>8</v>
      </c>
      <c r="C1891" s="8"/>
      <c r="D1891" s="13" t="s">
        <v>404</v>
      </c>
      <c r="E1891" s="43" t="s">
        <v>5714</v>
      </c>
      <c r="F1891" s="41" t="s">
        <v>5715</v>
      </c>
      <c r="G1891" s="9" t="s">
        <v>5716</v>
      </c>
      <c r="H1891" s="48">
        <v>1200</v>
      </c>
    </row>
    <row r="1892" spans="1:8" x14ac:dyDescent="0.2">
      <c r="A1892" s="13" t="s">
        <v>2061</v>
      </c>
      <c r="B1892" s="8" t="s">
        <v>8</v>
      </c>
      <c r="C1892" s="8"/>
      <c r="D1892" s="13" t="s">
        <v>404</v>
      </c>
      <c r="E1892" s="43" t="s">
        <v>5717</v>
      </c>
      <c r="F1892" s="41" t="s">
        <v>5718</v>
      </c>
      <c r="G1892" s="9" t="s">
        <v>5719</v>
      </c>
      <c r="H1892" s="48">
        <v>1200</v>
      </c>
    </row>
    <row r="1893" spans="1:8" x14ac:dyDescent="0.2">
      <c r="A1893" s="13" t="s">
        <v>2061</v>
      </c>
      <c r="B1893" s="8" t="s">
        <v>8</v>
      </c>
      <c r="C1893" s="8"/>
      <c r="D1893" s="13" t="s">
        <v>404</v>
      </c>
      <c r="E1893" s="43" t="s">
        <v>5720</v>
      </c>
      <c r="F1893" s="41" t="s">
        <v>5721</v>
      </c>
      <c r="G1893" s="9" t="s">
        <v>5722</v>
      </c>
      <c r="H1893" s="48">
        <v>1000</v>
      </c>
    </row>
    <row r="1894" spans="1:8" x14ac:dyDescent="0.2">
      <c r="A1894" s="13" t="s">
        <v>2061</v>
      </c>
      <c r="B1894" s="8" t="s">
        <v>8</v>
      </c>
      <c r="C1894" s="8"/>
      <c r="D1894" s="13" t="s">
        <v>404</v>
      </c>
      <c r="E1894" s="43" t="s">
        <v>5723</v>
      </c>
      <c r="F1894" s="41" t="s">
        <v>5724</v>
      </c>
      <c r="G1894" s="9" t="s">
        <v>5725</v>
      </c>
      <c r="H1894" s="48">
        <v>1000</v>
      </c>
    </row>
    <row r="1895" spans="1:8" x14ac:dyDescent="0.2">
      <c r="A1895" s="13" t="s">
        <v>2061</v>
      </c>
      <c r="B1895" s="8" t="s">
        <v>8</v>
      </c>
      <c r="C1895" s="8"/>
      <c r="D1895" s="13" t="s">
        <v>404</v>
      </c>
      <c r="E1895" s="43" t="s">
        <v>5726</v>
      </c>
      <c r="F1895" s="41" t="s">
        <v>5727</v>
      </c>
      <c r="G1895" s="9" t="s">
        <v>5728</v>
      </c>
      <c r="H1895" s="48">
        <v>1000</v>
      </c>
    </row>
    <row r="1896" spans="1:8" x14ac:dyDescent="0.2">
      <c r="A1896" s="13" t="s">
        <v>2061</v>
      </c>
      <c r="B1896" s="8" t="s">
        <v>8</v>
      </c>
      <c r="C1896" s="8"/>
      <c r="D1896" s="13" t="s">
        <v>404</v>
      </c>
      <c r="E1896" s="43" t="s">
        <v>5729</v>
      </c>
      <c r="F1896" s="41" t="s">
        <v>5730</v>
      </c>
      <c r="G1896" s="9" t="s">
        <v>5731</v>
      </c>
      <c r="H1896" s="48">
        <v>1200</v>
      </c>
    </row>
    <row r="1897" spans="1:8" x14ac:dyDescent="0.2">
      <c r="A1897" s="13" t="s">
        <v>2061</v>
      </c>
      <c r="B1897" s="8" t="s">
        <v>8</v>
      </c>
      <c r="C1897" s="8"/>
      <c r="D1897" s="13" t="s">
        <v>404</v>
      </c>
      <c r="E1897" s="43" t="s">
        <v>5732</v>
      </c>
      <c r="F1897" s="41" t="s">
        <v>5733</v>
      </c>
      <c r="G1897" s="9" t="s">
        <v>5734</v>
      </c>
      <c r="H1897" s="48">
        <v>1200</v>
      </c>
    </row>
    <row r="1898" spans="1:8" x14ac:dyDescent="0.2">
      <c r="A1898" s="13" t="s">
        <v>2061</v>
      </c>
      <c r="B1898" s="8" t="s">
        <v>8</v>
      </c>
      <c r="C1898" s="8"/>
      <c r="D1898" s="13" t="s">
        <v>404</v>
      </c>
      <c r="E1898" s="43" t="s">
        <v>5735</v>
      </c>
      <c r="F1898" s="41" t="s">
        <v>5736</v>
      </c>
      <c r="G1898" s="9" t="s">
        <v>5737</v>
      </c>
      <c r="H1898" s="48">
        <v>1000</v>
      </c>
    </row>
    <row r="1899" spans="1:8" x14ac:dyDescent="0.2">
      <c r="A1899" s="13" t="s">
        <v>2061</v>
      </c>
      <c r="B1899" s="8" t="s">
        <v>8</v>
      </c>
      <c r="C1899" s="8"/>
      <c r="D1899" s="13" t="s">
        <v>404</v>
      </c>
      <c r="E1899" s="43" t="s">
        <v>5738</v>
      </c>
      <c r="F1899" s="41" t="s">
        <v>5739</v>
      </c>
      <c r="G1899" s="9" t="s">
        <v>5740</v>
      </c>
      <c r="H1899" s="48">
        <v>1000</v>
      </c>
    </row>
    <row r="1900" spans="1:8" x14ac:dyDescent="0.2">
      <c r="A1900" s="13" t="s">
        <v>2061</v>
      </c>
      <c r="B1900" s="8" t="s">
        <v>8</v>
      </c>
      <c r="C1900" s="8"/>
      <c r="D1900" s="13" t="s">
        <v>404</v>
      </c>
      <c r="E1900" s="43" t="s">
        <v>5741</v>
      </c>
      <c r="F1900" s="41" t="s">
        <v>5742</v>
      </c>
      <c r="G1900" s="9" t="s">
        <v>5743</v>
      </c>
      <c r="H1900" s="48">
        <v>1200</v>
      </c>
    </row>
    <row r="1901" spans="1:8" x14ac:dyDescent="0.2">
      <c r="A1901" s="13" t="s">
        <v>2061</v>
      </c>
      <c r="B1901" s="8" t="s">
        <v>8</v>
      </c>
      <c r="C1901" s="8"/>
      <c r="D1901" s="13" t="s">
        <v>404</v>
      </c>
      <c r="E1901" s="43" t="s">
        <v>5744</v>
      </c>
      <c r="F1901" s="41" t="s">
        <v>5745</v>
      </c>
      <c r="G1901" s="9" t="s">
        <v>5746</v>
      </c>
      <c r="H1901" s="48">
        <v>1200</v>
      </c>
    </row>
    <row r="1902" spans="1:8" x14ac:dyDescent="0.2">
      <c r="A1902" s="13" t="s">
        <v>2061</v>
      </c>
      <c r="B1902" s="8" t="s">
        <v>8</v>
      </c>
      <c r="C1902" s="8"/>
      <c r="D1902" s="13" t="s">
        <v>404</v>
      </c>
      <c r="E1902" s="43" t="s">
        <v>5747</v>
      </c>
      <c r="F1902" s="41" t="s">
        <v>5748</v>
      </c>
      <c r="G1902" s="9" t="s">
        <v>5749</v>
      </c>
      <c r="H1902" s="48">
        <v>1000</v>
      </c>
    </row>
    <row r="1903" spans="1:8" x14ac:dyDescent="0.2">
      <c r="A1903" s="13" t="s">
        <v>2061</v>
      </c>
      <c r="B1903" s="8" t="s">
        <v>8</v>
      </c>
      <c r="C1903" s="8"/>
      <c r="D1903" s="13" t="s">
        <v>404</v>
      </c>
      <c r="E1903" s="43" t="s">
        <v>5750</v>
      </c>
      <c r="F1903" s="41" t="s">
        <v>5751</v>
      </c>
      <c r="G1903" s="9" t="s">
        <v>5752</v>
      </c>
      <c r="H1903" s="48">
        <v>1000</v>
      </c>
    </row>
    <row r="1904" spans="1:8" x14ac:dyDescent="0.2">
      <c r="A1904" s="13" t="s">
        <v>2061</v>
      </c>
      <c r="B1904" s="8" t="s">
        <v>8</v>
      </c>
      <c r="C1904" s="8"/>
      <c r="D1904" s="13" t="s">
        <v>404</v>
      </c>
      <c r="E1904" s="43" t="s">
        <v>5753</v>
      </c>
      <c r="F1904" s="41" t="s">
        <v>5754</v>
      </c>
      <c r="G1904" s="9" t="s">
        <v>5755</v>
      </c>
      <c r="H1904" s="48">
        <v>1000</v>
      </c>
    </row>
    <row r="1905" spans="1:8" x14ac:dyDescent="0.2">
      <c r="A1905" s="13" t="s">
        <v>2061</v>
      </c>
      <c r="B1905" s="8" t="s">
        <v>8</v>
      </c>
      <c r="C1905" s="8"/>
      <c r="D1905" s="13" t="s">
        <v>404</v>
      </c>
      <c r="E1905" s="43" t="s">
        <v>5756</v>
      </c>
      <c r="F1905" s="41" t="s">
        <v>5757</v>
      </c>
      <c r="G1905" s="9" t="s">
        <v>5758</v>
      </c>
      <c r="H1905" s="48">
        <v>1000</v>
      </c>
    </row>
    <row r="1906" spans="1:8" x14ac:dyDescent="0.2">
      <c r="A1906" s="13" t="s">
        <v>2061</v>
      </c>
      <c r="B1906" s="8" t="s">
        <v>8</v>
      </c>
      <c r="C1906" s="8"/>
      <c r="D1906" s="13" t="s">
        <v>404</v>
      </c>
      <c r="E1906" s="43" t="s">
        <v>5759</v>
      </c>
      <c r="F1906" s="41" t="s">
        <v>5760</v>
      </c>
      <c r="G1906" s="9" t="s">
        <v>5761</v>
      </c>
      <c r="H1906" s="48">
        <v>1000</v>
      </c>
    </row>
    <row r="1907" spans="1:8" x14ac:dyDescent="0.2">
      <c r="A1907" s="13" t="s">
        <v>2061</v>
      </c>
      <c r="B1907" s="8" t="s">
        <v>8</v>
      </c>
      <c r="C1907" s="8"/>
      <c r="D1907" s="13" t="s">
        <v>404</v>
      </c>
      <c r="E1907" s="43" t="s">
        <v>5762</v>
      </c>
      <c r="F1907" s="41" t="s">
        <v>5763</v>
      </c>
      <c r="G1907" s="9" t="s">
        <v>5764</v>
      </c>
      <c r="H1907" s="48">
        <v>1200</v>
      </c>
    </row>
    <row r="1908" spans="1:8" x14ac:dyDescent="0.2">
      <c r="A1908" s="13" t="s">
        <v>2061</v>
      </c>
      <c r="B1908" s="8" t="s">
        <v>8</v>
      </c>
      <c r="C1908" s="8"/>
      <c r="D1908" s="13" t="s">
        <v>404</v>
      </c>
      <c r="E1908" s="43" t="s">
        <v>5765</v>
      </c>
      <c r="F1908" s="41" t="s">
        <v>5766</v>
      </c>
      <c r="G1908" s="9" t="s">
        <v>5767</v>
      </c>
      <c r="H1908" s="48">
        <v>1200</v>
      </c>
    </row>
    <row r="1909" spans="1:8" x14ac:dyDescent="0.2">
      <c r="A1909" s="13" t="s">
        <v>2061</v>
      </c>
      <c r="B1909" s="8" t="s">
        <v>8</v>
      </c>
      <c r="C1909" s="8"/>
      <c r="D1909" s="13" t="s">
        <v>404</v>
      </c>
      <c r="E1909" s="43" t="s">
        <v>5768</v>
      </c>
      <c r="F1909" s="41" t="s">
        <v>5769</v>
      </c>
      <c r="G1909" s="9" t="s">
        <v>5770</v>
      </c>
      <c r="H1909" s="48">
        <v>1000</v>
      </c>
    </row>
    <row r="1910" spans="1:8" x14ac:dyDescent="0.2">
      <c r="A1910" s="13" t="s">
        <v>2061</v>
      </c>
      <c r="B1910" s="8" t="s">
        <v>8</v>
      </c>
      <c r="C1910" s="8"/>
      <c r="D1910" s="13" t="s">
        <v>404</v>
      </c>
      <c r="E1910" s="43" t="s">
        <v>5771</v>
      </c>
      <c r="F1910" s="41" t="s">
        <v>5772</v>
      </c>
      <c r="G1910" s="9" t="s">
        <v>5773</v>
      </c>
      <c r="H1910" s="48">
        <v>1000</v>
      </c>
    </row>
    <row r="1911" spans="1:8" x14ac:dyDescent="0.2">
      <c r="A1911" s="13" t="s">
        <v>2061</v>
      </c>
      <c r="B1911" s="8" t="s">
        <v>8</v>
      </c>
      <c r="C1911" s="8"/>
      <c r="D1911" s="13" t="s">
        <v>404</v>
      </c>
      <c r="E1911" s="43" t="s">
        <v>5774</v>
      </c>
      <c r="F1911" s="41" t="s">
        <v>5775</v>
      </c>
      <c r="G1911" s="9" t="s">
        <v>5776</v>
      </c>
      <c r="H1911" s="48">
        <v>1000</v>
      </c>
    </row>
    <row r="1912" spans="1:8" x14ac:dyDescent="0.2">
      <c r="A1912" s="13" t="s">
        <v>2061</v>
      </c>
      <c r="B1912" s="8" t="s">
        <v>8</v>
      </c>
      <c r="C1912" s="8"/>
      <c r="D1912" s="13" t="s">
        <v>404</v>
      </c>
      <c r="E1912" s="43" t="s">
        <v>5777</v>
      </c>
      <c r="F1912" s="41" t="s">
        <v>5778</v>
      </c>
      <c r="G1912" s="9" t="s">
        <v>5779</v>
      </c>
      <c r="H1912" s="48">
        <v>1000</v>
      </c>
    </row>
    <row r="1913" spans="1:8" x14ac:dyDescent="0.2">
      <c r="A1913" s="13" t="s">
        <v>2061</v>
      </c>
      <c r="B1913" s="8" t="s">
        <v>8</v>
      </c>
      <c r="C1913" s="8"/>
      <c r="D1913" s="13" t="s">
        <v>404</v>
      </c>
      <c r="E1913" s="43" t="s">
        <v>5780</v>
      </c>
      <c r="F1913" s="41" t="s">
        <v>5781</v>
      </c>
      <c r="G1913" s="9" t="s">
        <v>5782</v>
      </c>
      <c r="H1913" s="48">
        <v>1200</v>
      </c>
    </row>
    <row r="1914" spans="1:8" x14ac:dyDescent="0.2">
      <c r="A1914" s="13" t="s">
        <v>2061</v>
      </c>
      <c r="B1914" s="8" t="s">
        <v>8</v>
      </c>
      <c r="C1914" s="8"/>
      <c r="D1914" s="13" t="s">
        <v>404</v>
      </c>
      <c r="E1914" s="43" t="s">
        <v>5783</v>
      </c>
      <c r="F1914" s="41" t="s">
        <v>5784</v>
      </c>
      <c r="G1914" s="9" t="s">
        <v>5785</v>
      </c>
      <c r="H1914" s="48">
        <v>1200</v>
      </c>
    </row>
    <row r="1915" spans="1:8" x14ac:dyDescent="0.2">
      <c r="A1915" s="13" t="s">
        <v>2061</v>
      </c>
      <c r="B1915" s="8" t="s">
        <v>8</v>
      </c>
      <c r="C1915" s="8"/>
      <c r="D1915" s="13" t="s">
        <v>404</v>
      </c>
      <c r="E1915" s="43" t="s">
        <v>5786</v>
      </c>
      <c r="F1915" s="41" t="s">
        <v>5787</v>
      </c>
      <c r="G1915" s="9" t="s">
        <v>5788</v>
      </c>
      <c r="H1915" s="48">
        <v>1000</v>
      </c>
    </row>
    <row r="1916" spans="1:8" x14ac:dyDescent="0.2">
      <c r="A1916" s="13" t="s">
        <v>2061</v>
      </c>
      <c r="B1916" s="8" t="s">
        <v>8</v>
      </c>
      <c r="C1916" s="8"/>
      <c r="D1916" s="13" t="s">
        <v>404</v>
      </c>
      <c r="E1916" s="43" t="s">
        <v>5789</v>
      </c>
      <c r="F1916" s="41" t="s">
        <v>5790</v>
      </c>
      <c r="G1916" s="9" t="s">
        <v>5791</v>
      </c>
      <c r="H1916" s="48">
        <v>1000</v>
      </c>
    </row>
    <row r="1917" spans="1:8" x14ac:dyDescent="0.2">
      <c r="A1917" s="13" t="s">
        <v>2061</v>
      </c>
      <c r="B1917" s="8" t="s">
        <v>8</v>
      </c>
      <c r="C1917" s="8"/>
      <c r="D1917" s="13" t="s">
        <v>404</v>
      </c>
      <c r="E1917" s="43" t="s">
        <v>5792</v>
      </c>
      <c r="F1917" s="41" t="s">
        <v>5793</v>
      </c>
      <c r="G1917" s="9" t="s">
        <v>5794</v>
      </c>
      <c r="H1917" s="48">
        <v>1000</v>
      </c>
    </row>
    <row r="1918" spans="1:8" x14ac:dyDescent="0.2">
      <c r="A1918" s="13" t="s">
        <v>2061</v>
      </c>
      <c r="B1918" s="8" t="s">
        <v>8</v>
      </c>
      <c r="C1918" s="8"/>
      <c r="D1918" s="13" t="s">
        <v>404</v>
      </c>
      <c r="E1918" s="43" t="s">
        <v>5795</v>
      </c>
      <c r="F1918" s="41" t="s">
        <v>5796</v>
      </c>
      <c r="G1918" s="9" t="s">
        <v>5797</v>
      </c>
      <c r="H1918" s="48">
        <v>1200</v>
      </c>
    </row>
    <row r="1919" spans="1:8" x14ac:dyDescent="0.2">
      <c r="A1919" s="13" t="s">
        <v>2061</v>
      </c>
      <c r="B1919" s="8" t="s">
        <v>8</v>
      </c>
      <c r="C1919" s="8"/>
      <c r="D1919" s="13" t="s">
        <v>404</v>
      </c>
      <c r="E1919" s="43" t="s">
        <v>5798</v>
      </c>
      <c r="F1919" s="41" t="s">
        <v>5799</v>
      </c>
      <c r="G1919" s="9" t="s">
        <v>5800</v>
      </c>
      <c r="H1919" s="48">
        <v>1000</v>
      </c>
    </row>
    <row r="1920" spans="1:8" x14ac:dyDescent="0.2">
      <c r="A1920" s="13" t="s">
        <v>2061</v>
      </c>
      <c r="B1920" s="8" t="s">
        <v>8</v>
      </c>
      <c r="C1920" s="8"/>
      <c r="D1920" s="13" t="s">
        <v>404</v>
      </c>
      <c r="E1920" s="43" t="s">
        <v>5801</v>
      </c>
      <c r="F1920" s="41" t="s">
        <v>5802</v>
      </c>
      <c r="G1920" s="9" t="s">
        <v>5803</v>
      </c>
      <c r="H1920" s="48">
        <v>1000</v>
      </c>
    </row>
    <row r="1921" spans="1:8" x14ac:dyDescent="0.2">
      <c r="A1921" s="13" t="s">
        <v>2061</v>
      </c>
      <c r="B1921" s="8" t="s">
        <v>8</v>
      </c>
      <c r="C1921" s="8"/>
      <c r="D1921" s="13" t="s">
        <v>404</v>
      </c>
      <c r="E1921" s="43" t="s">
        <v>5804</v>
      </c>
      <c r="F1921" s="41" t="s">
        <v>5805</v>
      </c>
      <c r="G1921" s="9" t="s">
        <v>5806</v>
      </c>
      <c r="H1921" s="48">
        <v>2000</v>
      </c>
    </row>
    <row r="1922" spans="1:8" x14ac:dyDescent="0.2">
      <c r="A1922" s="13" t="s">
        <v>2061</v>
      </c>
      <c r="B1922" s="8" t="s">
        <v>8</v>
      </c>
      <c r="C1922" s="8"/>
      <c r="D1922" s="13" t="s">
        <v>404</v>
      </c>
      <c r="E1922" s="43" t="s">
        <v>5807</v>
      </c>
      <c r="F1922" s="41" t="s">
        <v>5808</v>
      </c>
      <c r="G1922" s="9" t="s">
        <v>5809</v>
      </c>
      <c r="H1922" s="48">
        <v>1500</v>
      </c>
    </row>
    <row r="1923" spans="1:8" x14ac:dyDescent="0.2">
      <c r="A1923" s="13" t="s">
        <v>2061</v>
      </c>
      <c r="B1923" s="8" t="s">
        <v>8</v>
      </c>
      <c r="C1923" s="8"/>
      <c r="D1923" s="13" t="s">
        <v>404</v>
      </c>
      <c r="E1923" s="43" t="s">
        <v>5810</v>
      </c>
      <c r="F1923" s="41" t="s">
        <v>5811</v>
      </c>
      <c r="G1923" s="9" t="s">
        <v>5812</v>
      </c>
      <c r="H1923" s="48">
        <v>1200</v>
      </c>
    </row>
    <row r="1924" spans="1:8" x14ac:dyDescent="0.2">
      <c r="A1924" s="13" t="s">
        <v>2061</v>
      </c>
      <c r="B1924" s="8" t="s">
        <v>8</v>
      </c>
      <c r="C1924" s="8"/>
      <c r="D1924" s="13" t="s">
        <v>404</v>
      </c>
      <c r="E1924" s="43" t="s">
        <v>5813</v>
      </c>
      <c r="F1924" s="41" t="s">
        <v>5814</v>
      </c>
      <c r="G1924" s="9" t="s">
        <v>5815</v>
      </c>
      <c r="H1924" s="48">
        <v>1200</v>
      </c>
    </row>
    <row r="1925" spans="1:8" x14ac:dyDescent="0.2">
      <c r="A1925" s="13" t="s">
        <v>2061</v>
      </c>
      <c r="B1925" s="8" t="s">
        <v>8</v>
      </c>
      <c r="C1925" s="8"/>
      <c r="D1925" s="13" t="s">
        <v>404</v>
      </c>
      <c r="E1925" s="43" t="s">
        <v>5816</v>
      </c>
      <c r="F1925" s="41" t="s">
        <v>5817</v>
      </c>
      <c r="G1925" s="9" t="s">
        <v>5818</v>
      </c>
      <c r="H1925" s="48">
        <v>1200</v>
      </c>
    </row>
    <row r="1926" spans="1:8" x14ac:dyDescent="0.2">
      <c r="A1926" s="13" t="s">
        <v>2061</v>
      </c>
      <c r="B1926" s="8" t="s">
        <v>8</v>
      </c>
      <c r="C1926" s="8"/>
      <c r="D1926" s="13" t="s">
        <v>404</v>
      </c>
      <c r="E1926" s="43" t="s">
        <v>5819</v>
      </c>
      <c r="F1926" s="41" t="s">
        <v>5820</v>
      </c>
      <c r="G1926" s="9" t="s">
        <v>5821</v>
      </c>
      <c r="H1926" s="48">
        <v>2000</v>
      </c>
    </row>
    <row r="1927" spans="1:8" x14ac:dyDescent="0.2">
      <c r="A1927" s="13" t="s">
        <v>2061</v>
      </c>
      <c r="B1927" s="8" t="s">
        <v>8</v>
      </c>
      <c r="C1927" s="8"/>
      <c r="D1927" s="13" t="s">
        <v>404</v>
      </c>
      <c r="E1927" s="43" t="s">
        <v>3613</v>
      </c>
      <c r="F1927" s="41" t="s">
        <v>5822</v>
      </c>
      <c r="G1927" s="9" t="s">
        <v>5823</v>
      </c>
      <c r="H1927" s="48">
        <v>1200</v>
      </c>
    </row>
    <row r="1928" spans="1:8" x14ac:dyDescent="0.2">
      <c r="A1928" s="13" t="s">
        <v>2061</v>
      </c>
      <c r="B1928" s="8" t="s">
        <v>8</v>
      </c>
      <c r="C1928" s="8"/>
      <c r="D1928" s="13" t="s">
        <v>404</v>
      </c>
      <c r="E1928" s="43" t="s">
        <v>5824</v>
      </c>
      <c r="F1928" s="41" t="s">
        <v>5825</v>
      </c>
      <c r="G1928" s="9" t="s">
        <v>5826</v>
      </c>
      <c r="H1928" s="48">
        <v>1200</v>
      </c>
    </row>
    <row r="1929" spans="1:8" x14ac:dyDescent="0.2">
      <c r="A1929" s="13" t="s">
        <v>2061</v>
      </c>
      <c r="B1929" s="8" t="s">
        <v>8</v>
      </c>
      <c r="C1929" s="8"/>
      <c r="D1929" s="13" t="s">
        <v>404</v>
      </c>
      <c r="E1929" s="43" t="s">
        <v>5827</v>
      </c>
      <c r="F1929" s="41" t="s">
        <v>5828</v>
      </c>
      <c r="G1929" s="9" t="s">
        <v>5829</v>
      </c>
      <c r="H1929" s="48">
        <v>1200</v>
      </c>
    </row>
    <row r="1930" spans="1:8" x14ac:dyDescent="0.2">
      <c r="A1930" s="13" t="s">
        <v>2061</v>
      </c>
      <c r="B1930" s="8" t="s">
        <v>8</v>
      </c>
      <c r="C1930" s="8"/>
      <c r="D1930" s="13" t="s">
        <v>404</v>
      </c>
      <c r="E1930" s="43" t="s">
        <v>5830</v>
      </c>
      <c r="F1930" s="41" t="s">
        <v>5831</v>
      </c>
      <c r="G1930" s="9" t="s">
        <v>5832</v>
      </c>
      <c r="H1930" s="48">
        <v>2000</v>
      </c>
    </row>
    <row r="1931" spans="1:8" x14ac:dyDescent="0.2">
      <c r="A1931" s="13" t="s">
        <v>2061</v>
      </c>
      <c r="B1931" s="8" t="s">
        <v>8</v>
      </c>
      <c r="C1931" s="8"/>
      <c r="D1931" s="13" t="s">
        <v>404</v>
      </c>
      <c r="E1931" s="43" t="s">
        <v>5833</v>
      </c>
      <c r="F1931" s="41" t="s">
        <v>5834</v>
      </c>
      <c r="G1931" s="9" t="s">
        <v>5835</v>
      </c>
      <c r="H1931" s="48">
        <v>2000</v>
      </c>
    </row>
    <row r="1932" spans="1:8" x14ac:dyDescent="0.2">
      <c r="A1932" s="13" t="s">
        <v>2061</v>
      </c>
      <c r="B1932" s="8" t="s">
        <v>8</v>
      </c>
      <c r="C1932" s="8"/>
      <c r="D1932" s="13" t="s">
        <v>404</v>
      </c>
      <c r="E1932" s="43" t="s">
        <v>5836</v>
      </c>
      <c r="F1932" s="41" t="s">
        <v>5837</v>
      </c>
      <c r="G1932" s="9" t="s">
        <v>5838</v>
      </c>
      <c r="H1932" s="48">
        <v>1000</v>
      </c>
    </row>
    <row r="1933" spans="1:8" x14ac:dyDescent="0.2">
      <c r="A1933" s="13" t="s">
        <v>2061</v>
      </c>
      <c r="B1933" s="8" t="s">
        <v>8</v>
      </c>
      <c r="C1933" s="8"/>
      <c r="D1933" s="13" t="s">
        <v>404</v>
      </c>
      <c r="E1933" s="43" t="s">
        <v>5839</v>
      </c>
      <c r="F1933" s="41" t="s">
        <v>5840</v>
      </c>
      <c r="G1933" s="9" t="s">
        <v>5841</v>
      </c>
      <c r="H1933" s="48">
        <v>1000</v>
      </c>
    </row>
    <row r="1934" spans="1:8" x14ac:dyDescent="0.2">
      <c r="A1934" s="13" t="s">
        <v>2061</v>
      </c>
      <c r="B1934" s="8" t="s">
        <v>8</v>
      </c>
      <c r="C1934" s="8"/>
      <c r="D1934" s="13" t="s">
        <v>404</v>
      </c>
      <c r="E1934" s="43" t="s">
        <v>5842</v>
      </c>
      <c r="F1934" s="41" t="s">
        <v>5843</v>
      </c>
      <c r="G1934" s="9" t="s">
        <v>5844</v>
      </c>
      <c r="H1934" s="48">
        <v>1200</v>
      </c>
    </row>
    <row r="1935" spans="1:8" x14ac:dyDescent="0.2">
      <c r="A1935" s="13" t="s">
        <v>2061</v>
      </c>
      <c r="B1935" s="8" t="s">
        <v>8</v>
      </c>
      <c r="C1935" s="8"/>
      <c r="D1935" s="13" t="s">
        <v>404</v>
      </c>
      <c r="E1935" s="43" t="s">
        <v>5845</v>
      </c>
      <c r="F1935" s="41" t="s">
        <v>5846</v>
      </c>
      <c r="G1935" s="9" t="s">
        <v>5847</v>
      </c>
      <c r="H1935" s="48">
        <v>1000</v>
      </c>
    </row>
    <row r="1936" spans="1:8" x14ac:dyDescent="0.2">
      <c r="A1936" s="13" t="s">
        <v>2061</v>
      </c>
      <c r="B1936" s="8" t="s">
        <v>8</v>
      </c>
      <c r="C1936" s="8"/>
      <c r="D1936" s="13" t="s">
        <v>404</v>
      </c>
      <c r="E1936" s="43" t="s">
        <v>5848</v>
      </c>
      <c r="F1936" s="41" t="s">
        <v>5849</v>
      </c>
      <c r="G1936" s="9" t="s">
        <v>5850</v>
      </c>
      <c r="H1936" s="48">
        <v>1200</v>
      </c>
    </row>
    <row r="1937" spans="1:8" x14ac:dyDescent="0.2">
      <c r="A1937" s="13" t="s">
        <v>2061</v>
      </c>
      <c r="B1937" s="8" t="s">
        <v>8</v>
      </c>
      <c r="C1937" s="8"/>
      <c r="D1937" s="13" t="s">
        <v>404</v>
      </c>
      <c r="E1937" s="43" t="s">
        <v>5851</v>
      </c>
      <c r="F1937" s="41" t="s">
        <v>5852</v>
      </c>
      <c r="G1937" s="9" t="s">
        <v>5853</v>
      </c>
      <c r="H1937" s="48">
        <v>1200</v>
      </c>
    </row>
    <row r="1938" spans="1:8" x14ac:dyDescent="0.2">
      <c r="A1938" s="13" t="s">
        <v>2061</v>
      </c>
      <c r="B1938" s="8" t="s">
        <v>8</v>
      </c>
      <c r="C1938" s="8"/>
      <c r="D1938" s="13" t="s">
        <v>404</v>
      </c>
      <c r="E1938" s="43" t="s">
        <v>5854</v>
      </c>
      <c r="F1938" s="41" t="s">
        <v>5855</v>
      </c>
      <c r="G1938" s="9" t="s">
        <v>5856</v>
      </c>
      <c r="H1938" s="48">
        <v>1000</v>
      </c>
    </row>
    <row r="1939" spans="1:8" x14ac:dyDescent="0.2">
      <c r="A1939" s="13" t="s">
        <v>2061</v>
      </c>
      <c r="B1939" s="8" t="s">
        <v>8</v>
      </c>
      <c r="C1939" s="8"/>
      <c r="D1939" s="13" t="s">
        <v>404</v>
      </c>
      <c r="E1939" s="43" t="s">
        <v>5857</v>
      </c>
      <c r="F1939" s="41" t="s">
        <v>5858</v>
      </c>
      <c r="G1939" s="9" t="s">
        <v>5859</v>
      </c>
      <c r="H1939" s="48">
        <v>1200</v>
      </c>
    </row>
    <row r="1940" spans="1:8" x14ac:dyDescent="0.2">
      <c r="A1940" s="13" t="s">
        <v>2061</v>
      </c>
      <c r="B1940" s="8" t="s">
        <v>8</v>
      </c>
      <c r="C1940" s="8"/>
      <c r="D1940" s="13" t="s">
        <v>404</v>
      </c>
      <c r="E1940" s="43" t="s">
        <v>5860</v>
      </c>
      <c r="F1940" s="41" t="s">
        <v>5861</v>
      </c>
      <c r="G1940" s="9" t="s">
        <v>5862</v>
      </c>
      <c r="H1940" s="48">
        <v>1500</v>
      </c>
    </row>
    <row r="1941" spans="1:8" x14ac:dyDescent="0.2">
      <c r="A1941" s="13" t="s">
        <v>2061</v>
      </c>
      <c r="B1941" s="8" t="s">
        <v>8</v>
      </c>
      <c r="C1941" s="8"/>
      <c r="D1941" s="13" t="s">
        <v>404</v>
      </c>
      <c r="E1941" s="43" t="s">
        <v>5863</v>
      </c>
      <c r="F1941" s="41" t="s">
        <v>5864</v>
      </c>
      <c r="G1941" s="9" t="s">
        <v>5865</v>
      </c>
      <c r="H1941" s="48">
        <v>1000</v>
      </c>
    </row>
    <row r="1942" spans="1:8" x14ac:dyDescent="0.2">
      <c r="A1942" s="13" t="s">
        <v>2061</v>
      </c>
      <c r="B1942" s="8" t="s">
        <v>8</v>
      </c>
      <c r="C1942" s="8"/>
      <c r="D1942" s="13" t="s">
        <v>404</v>
      </c>
      <c r="E1942" s="43" t="s">
        <v>5866</v>
      </c>
      <c r="F1942" s="41" t="s">
        <v>5867</v>
      </c>
      <c r="G1942" s="9" t="s">
        <v>5868</v>
      </c>
      <c r="H1942" s="48">
        <v>1200</v>
      </c>
    </row>
    <row r="1943" spans="1:8" x14ac:dyDescent="0.2">
      <c r="A1943" s="13" t="s">
        <v>2061</v>
      </c>
      <c r="B1943" s="8" t="s">
        <v>8</v>
      </c>
      <c r="C1943" s="8"/>
      <c r="D1943" s="13" t="s">
        <v>404</v>
      </c>
      <c r="E1943" s="43" t="s">
        <v>5869</v>
      </c>
      <c r="F1943" s="41" t="s">
        <v>5870</v>
      </c>
      <c r="G1943" s="9" t="s">
        <v>5871</v>
      </c>
      <c r="H1943" s="48">
        <v>1200</v>
      </c>
    </row>
    <row r="1944" spans="1:8" x14ac:dyDescent="0.2">
      <c r="A1944" s="13" t="s">
        <v>2061</v>
      </c>
      <c r="B1944" s="8" t="s">
        <v>8</v>
      </c>
      <c r="C1944" s="8"/>
      <c r="D1944" s="13" t="s">
        <v>404</v>
      </c>
      <c r="E1944" s="43" t="s">
        <v>5872</v>
      </c>
      <c r="F1944" s="41" t="s">
        <v>5873</v>
      </c>
      <c r="G1944" s="9" t="s">
        <v>5874</v>
      </c>
      <c r="H1944" s="48">
        <v>1200</v>
      </c>
    </row>
    <row r="1945" spans="1:8" x14ac:dyDescent="0.2">
      <c r="A1945" s="13" t="s">
        <v>2061</v>
      </c>
      <c r="B1945" s="8" t="s">
        <v>8</v>
      </c>
      <c r="C1945" s="8"/>
      <c r="D1945" s="13" t="s">
        <v>404</v>
      </c>
      <c r="E1945" s="43" t="s">
        <v>5875</v>
      </c>
      <c r="F1945" s="41" t="s">
        <v>5876</v>
      </c>
      <c r="G1945" s="9" t="s">
        <v>5877</v>
      </c>
      <c r="H1945" s="48">
        <v>1200</v>
      </c>
    </row>
    <row r="1946" spans="1:8" x14ac:dyDescent="0.2">
      <c r="A1946" s="13" t="s">
        <v>2061</v>
      </c>
      <c r="B1946" s="8" t="s">
        <v>8</v>
      </c>
      <c r="C1946" s="8"/>
      <c r="D1946" s="13" t="s">
        <v>404</v>
      </c>
      <c r="E1946" s="43" t="s">
        <v>5878</v>
      </c>
      <c r="F1946" s="41" t="s">
        <v>5879</v>
      </c>
      <c r="G1946" s="9" t="s">
        <v>5880</v>
      </c>
      <c r="H1946" s="48">
        <v>1200</v>
      </c>
    </row>
    <row r="1947" spans="1:8" x14ac:dyDescent="0.2">
      <c r="A1947" s="13" t="s">
        <v>2061</v>
      </c>
      <c r="B1947" s="8" t="s">
        <v>8</v>
      </c>
      <c r="C1947" s="8"/>
      <c r="D1947" s="13" t="s">
        <v>404</v>
      </c>
      <c r="E1947" s="43" t="s">
        <v>5881</v>
      </c>
      <c r="F1947" s="41" t="s">
        <v>5882</v>
      </c>
      <c r="G1947" s="9" t="s">
        <v>5883</v>
      </c>
      <c r="H1947" s="48">
        <v>1500</v>
      </c>
    </row>
    <row r="1948" spans="1:8" x14ac:dyDescent="0.2">
      <c r="A1948" s="13" t="s">
        <v>2061</v>
      </c>
      <c r="B1948" s="8" t="s">
        <v>8</v>
      </c>
      <c r="C1948" s="8"/>
      <c r="D1948" s="13" t="s">
        <v>404</v>
      </c>
      <c r="E1948" s="43" t="s">
        <v>5884</v>
      </c>
      <c r="F1948" s="41" t="s">
        <v>5885</v>
      </c>
      <c r="G1948" s="9" t="s">
        <v>5886</v>
      </c>
      <c r="H1948" s="48">
        <v>2000</v>
      </c>
    </row>
    <row r="1949" spans="1:8" x14ac:dyDescent="0.2">
      <c r="A1949" s="13" t="s">
        <v>2061</v>
      </c>
      <c r="B1949" s="8" t="s">
        <v>8</v>
      </c>
      <c r="C1949" s="8"/>
      <c r="D1949" s="13" t="s">
        <v>404</v>
      </c>
      <c r="E1949" s="43" t="s">
        <v>5887</v>
      </c>
      <c r="F1949" s="41" t="s">
        <v>5888</v>
      </c>
      <c r="G1949" s="9" t="s">
        <v>5889</v>
      </c>
      <c r="H1949" s="48">
        <v>1000</v>
      </c>
    </row>
    <row r="1950" spans="1:8" x14ac:dyDescent="0.2">
      <c r="A1950" s="13" t="s">
        <v>2061</v>
      </c>
      <c r="B1950" s="8" t="s">
        <v>8</v>
      </c>
      <c r="C1950" s="8"/>
      <c r="D1950" s="13" t="s">
        <v>404</v>
      </c>
      <c r="E1950" s="43" t="s">
        <v>5890</v>
      </c>
      <c r="F1950" s="41" t="s">
        <v>5891</v>
      </c>
      <c r="G1950" s="9" t="s">
        <v>5892</v>
      </c>
      <c r="H1950" s="48">
        <v>1200</v>
      </c>
    </row>
    <row r="1951" spans="1:8" x14ac:dyDescent="0.2">
      <c r="A1951" s="13" t="s">
        <v>2061</v>
      </c>
      <c r="B1951" s="8" t="s">
        <v>8</v>
      </c>
      <c r="C1951" s="8"/>
      <c r="D1951" s="13" t="s">
        <v>404</v>
      </c>
      <c r="E1951" s="43" t="s">
        <v>5893</v>
      </c>
      <c r="F1951" s="41" t="s">
        <v>5894</v>
      </c>
      <c r="G1951" s="9" t="s">
        <v>5895</v>
      </c>
      <c r="H1951" s="48">
        <v>2000</v>
      </c>
    </row>
    <row r="1952" spans="1:8" x14ac:dyDescent="0.2">
      <c r="A1952" s="13" t="s">
        <v>2061</v>
      </c>
      <c r="B1952" s="8" t="s">
        <v>8</v>
      </c>
      <c r="C1952" s="8"/>
      <c r="D1952" s="13" t="s">
        <v>404</v>
      </c>
      <c r="E1952" s="43" t="s">
        <v>5896</v>
      </c>
      <c r="F1952" s="41" t="s">
        <v>5897</v>
      </c>
      <c r="G1952" s="9" t="s">
        <v>5898</v>
      </c>
      <c r="H1952" s="48">
        <v>1000</v>
      </c>
    </row>
    <row r="1953" spans="1:8" x14ac:dyDescent="0.2">
      <c r="A1953" s="13" t="s">
        <v>2061</v>
      </c>
      <c r="B1953" s="8" t="s">
        <v>8</v>
      </c>
      <c r="C1953" s="8"/>
      <c r="D1953" s="13" t="s">
        <v>404</v>
      </c>
      <c r="E1953" s="43" t="s">
        <v>5899</v>
      </c>
      <c r="F1953" s="41" t="s">
        <v>5900</v>
      </c>
      <c r="G1953" s="9" t="s">
        <v>5901</v>
      </c>
      <c r="H1953" s="48">
        <v>1000</v>
      </c>
    </row>
    <row r="1954" spans="1:8" x14ac:dyDescent="0.2">
      <c r="A1954" s="13" t="s">
        <v>2061</v>
      </c>
      <c r="B1954" s="8" t="s">
        <v>8</v>
      </c>
      <c r="C1954" s="8"/>
      <c r="D1954" s="13" t="s">
        <v>404</v>
      </c>
      <c r="E1954" s="43" t="s">
        <v>5902</v>
      </c>
      <c r="F1954" s="41" t="s">
        <v>5903</v>
      </c>
      <c r="G1954" s="9" t="s">
        <v>5904</v>
      </c>
      <c r="H1954" s="48">
        <v>1200</v>
      </c>
    </row>
    <row r="1955" spans="1:8" x14ac:dyDescent="0.2">
      <c r="A1955" s="13" t="s">
        <v>2061</v>
      </c>
      <c r="B1955" s="8" t="s">
        <v>8</v>
      </c>
      <c r="C1955" s="8"/>
      <c r="D1955" s="13" t="s">
        <v>404</v>
      </c>
      <c r="E1955" s="43" t="s">
        <v>5905</v>
      </c>
      <c r="F1955" s="41" t="s">
        <v>5906</v>
      </c>
      <c r="G1955" s="9" t="s">
        <v>5907</v>
      </c>
      <c r="H1955" s="48">
        <v>1000</v>
      </c>
    </row>
    <row r="1956" spans="1:8" x14ac:dyDescent="0.2">
      <c r="A1956" s="13" t="s">
        <v>2061</v>
      </c>
      <c r="B1956" s="8" t="s">
        <v>8</v>
      </c>
      <c r="C1956" s="8"/>
      <c r="D1956" s="13" t="s">
        <v>404</v>
      </c>
      <c r="E1956" s="43" t="s">
        <v>5908</v>
      </c>
      <c r="F1956" s="41" t="s">
        <v>5909</v>
      </c>
      <c r="G1956" s="41" t="s">
        <v>5909</v>
      </c>
      <c r="H1956" s="48">
        <v>1200</v>
      </c>
    </row>
    <row r="1957" spans="1:8" x14ac:dyDescent="0.2">
      <c r="A1957" s="13" t="s">
        <v>2061</v>
      </c>
      <c r="B1957" s="8" t="s">
        <v>8</v>
      </c>
      <c r="C1957" s="8"/>
      <c r="D1957" s="13" t="s">
        <v>404</v>
      </c>
      <c r="E1957" s="43" t="s">
        <v>5910</v>
      </c>
      <c r="F1957" s="41" t="s">
        <v>5911</v>
      </c>
      <c r="G1957" s="9" t="s">
        <v>5912</v>
      </c>
      <c r="H1957" s="48">
        <v>1000</v>
      </c>
    </row>
    <row r="1958" spans="1:8" x14ac:dyDescent="0.2">
      <c r="A1958" s="13" t="s">
        <v>2061</v>
      </c>
      <c r="B1958" s="8" t="s">
        <v>8</v>
      </c>
      <c r="C1958" s="8"/>
      <c r="D1958" s="13" t="s">
        <v>404</v>
      </c>
      <c r="E1958" s="43" t="s">
        <v>5913</v>
      </c>
      <c r="F1958" s="41" t="s">
        <v>5914</v>
      </c>
      <c r="G1958" s="9" t="s">
        <v>5915</v>
      </c>
      <c r="H1958" s="48">
        <v>1000</v>
      </c>
    </row>
    <row r="1959" spans="1:8" x14ac:dyDescent="0.2">
      <c r="A1959" s="13" t="s">
        <v>2061</v>
      </c>
      <c r="B1959" s="8" t="s">
        <v>8</v>
      </c>
      <c r="C1959" s="8"/>
      <c r="D1959" s="13" t="s">
        <v>404</v>
      </c>
      <c r="E1959" s="43" t="s">
        <v>5916</v>
      </c>
      <c r="F1959" s="41" t="s">
        <v>5917</v>
      </c>
      <c r="G1959" s="9" t="s">
        <v>5918</v>
      </c>
      <c r="H1959" s="48">
        <v>1000</v>
      </c>
    </row>
    <row r="1960" spans="1:8" x14ac:dyDescent="0.2">
      <c r="A1960" s="13" t="s">
        <v>2061</v>
      </c>
      <c r="B1960" s="8" t="s">
        <v>8</v>
      </c>
      <c r="C1960" s="8"/>
      <c r="D1960" s="13" t="s">
        <v>404</v>
      </c>
      <c r="E1960" s="43" t="s">
        <v>5919</v>
      </c>
      <c r="F1960" s="41" t="s">
        <v>5920</v>
      </c>
      <c r="G1960" s="9" t="s">
        <v>5921</v>
      </c>
      <c r="H1960" s="48">
        <v>1200</v>
      </c>
    </row>
    <row r="1961" spans="1:8" x14ac:dyDescent="0.2">
      <c r="A1961" s="13" t="s">
        <v>2061</v>
      </c>
      <c r="B1961" s="8" t="s">
        <v>8</v>
      </c>
      <c r="C1961" s="8"/>
      <c r="D1961" s="13" t="s">
        <v>404</v>
      </c>
      <c r="E1961" s="43" t="s">
        <v>5922</v>
      </c>
      <c r="F1961" s="41" t="s">
        <v>5923</v>
      </c>
      <c r="G1961" s="9" t="s">
        <v>5924</v>
      </c>
      <c r="H1961" s="48">
        <v>1000</v>
      </c>
    </row>
    <row r="1962" spans="1:8" x14ac:dyDescent="0.2">
      <c r="A1962" s="13" t="s">
        <v>2061</v>
      </c>
      <c r="B1962" s="8" t="s">
        <v>8</v>
      </c>
      <c r="C1962" s="8"/>
      <c r="D1962" s="13" t="s">
        <v>404</v>
      </c>
      <c r="E1962" s="43" t="s">
        <v>5925</v>
      </c>
      <c r="F1962" s="41" t="s">
        <v>5926</v>
      </c>
      <c r="G1962" s="9" t="s">
        <v>5927</v>
      </c>
      <c r="H1962" s="48">
        <v>1000</v>
      </c>
    </row>
    <row r="1963" spans="1:8" x14ac:dyDescent="0.2">
      <c r="A1963" s="13" t="s">
        <v>2061</v>
      </c>
      <c r="B1963" s="8" t="s">
        <v>8</v>
      </c>
      <c r="C1963" s="8"/>
      <c r="D1963" s="13" t="s">
        <v>404</v>
      </c>
      <c r="E1963" s="43" t="s">
        <v>5928</v>
      </c>
      <c r="F1963" s="41" t="s">
        <v>5929</v>
      </c>
      <c r="G1963" s="9" t="s">
        <v>5930</v>
      </c>
      <c r="H1963" s="48">
        <v>1000</v>
      </c>
    </row>
    <row r="1964" spans="1:8" x14ac:dyDescent="0.2">
      <c r="A1964" s="13" t="s">
        <v>2061</v>
      </c>
      <c r="B1964" s="8" t="s">
        <v>8</v>
      </c>
      <c r="C1964" s="8"/>
      <c r="D1964" s="13" t="s">
        <v>404</v>
      </c>
      <c r="E1964" s="43" t="s">
        <v>5931</v>
      </c>
      <c r="F1964" s="41" t="s">
        <v>5932</v>
      </c>
      <c r="G1964" s="9" t="s">
        <v>5933</v>
      </c>
      <c r="H1964" s="48">
        <v>1000</v>
      </c>
    </row>
    <row r="1965" spans="1:8" x14ac:dyDescent="0.2">
      <c r="A1965" s="13" t="s">
        <v>2061</v>
      </c>
      <c r="B1965" s="8" t="s">
        <v>8</v>
      </c>
      <c r="C1965" s="8"/>
      <c r="D1965" s="13" t="s">
        <v>404</v>
      </c>
      <c r="E1965" s="43" t="s">
        <v>5934</v>
      </c>
      <c r="F1965" s="41" t="s">
        <v>5935</v>
      </c>
      <c r="G1965" s="9" t="s">
        <v>5936</v>
      </c>
      <c r="H1965" s="48">
        <v>1000</v>
      </c>
    </row>
    <row r="1966" spans="1:8" x14ac:dyDescent="0.2">
      <c r="A1966" s="13" t="s">
        <v>2061</v>
      </c>
      <c r="B1966" s="8" t="s">
        <v>8</v>
      </c>
      <c r="C1966" s="8"/>
      <c r="D1966" s="13" t="s">
        <v>404</v>
      </c>
      <c r="E1966" s="43" t="s">
        <v>5937</v>
      </c>
      <c r="F1966" s="41" t="s">
        <v>5938</v>
      </c>
      <c r="G1966" s="9" t="s">
        <v>5939</v>
      </c>
      <c r="H1966" s="48">
        <v>1000</v>
      </c>
    </row>
    <row r="1967" spans="1:8" x14ac:dyDescent="0.2">
      <c r="A1967" s="13" t="s">
        <v>2061</v>
      </c>
      <c r="B1967" s="8" t="s">
        <v>8</v>
      </c>
      <c r="C1967" s="8"/>
      <c r="D1967" s="13" t="s">
        <v>404</v>
      </c>
      <c r="E1967" s="43" t="s">
        <v>5940</v>
      </c>
      <c r="F1967" s="41" t="s">
        <v>5941</v>
      </c>
      <c r="G1967" s="9" t="s">
        <v>5942</v>
      </c>
      <c r="H1967" s="48">
        <v>1000</v>
      </c>
    </row>
    <row r="1968" spans="1:8" x14ac:dyDescent="0.2">
      <c r="A1968" s="13" t="s">
        <v>2061</v>
      </c>
      <c r="B1968" s="8" t="s">
        <v>8</v>
      </c>
      <c r="C1968" s="8"/>
      <c r="D1968" s="13" t="s">
        <v>404</v>
      </c>
      <c r="E1968" s="43" t="s">
        <v>5943</v>
      </c>
      <c r="F1968" s="41" t="s">
        <v>5944</v>
      </c>
      <c r="G1968" s="9" t="s">
        <v>5945</v>
      </c>
      <c r="H1968" s="48">
        <v>1000</v>
      </c>
    </row>
    <row r="1969" spans="1:8" x14ac:dyDescent="0.2">
      <c r="A1969" s="13" t="s">
        <v>2061</v>
      </c>
      <c r="B1969" s="8" t="s">
        <v>8</v>
      </c>
      <c r="C1969" s="8"/>
      <c r="D1969" s="13" t="s">
        <v>404</v>
      </c>
      <c r="E1969" s="43" t="s">
        <v>5946</v>
      </c>
      <c r="F1969" s="41" t="s">
        <v>5947</v>
      </c>
      <c r="G1969" s="9" t="s">
        <v>5948</v>
      </c>
      <c r="H1969" s="48">
        <v>1000</v>
      </c>
    </row>
    <row r="1970" spans="1:8" x14ac:dyDescent="0.2">
      <c r="A1970" s="13" t="s">
        <v>2061</v>
      </c>
      <c r="B1970" s="8" t="s">
        <v>8</v>
      </c>
      <c r="C1970" s="8"/>
      <c r="D1970" s="13" t="s">
        <v>404</v>
      </c>
      <c r="E1970" s="43" t="s">
        <v>5949</v>
      </c>
      <c r="F1970" s="41" t="s">
        <v>5950</v>
      </c>
      <c r="G1970" s="9" t="s">
        <v>5951</v>
      </c>
      <c r="H1970" s="48">
        <v>1000</v>
      </c>
    </row>
    <row r="1971" spans="1:8" x14ac:dyDescent="0.2">
      <c r="A1971" s="13" t="s">
        <v>2061</v>
      </c>
      <c r="B1971" s="8" t="s">
        <v>8</v>
      </c>
      <c r="C1971" s="8"/>
      <c r="D1971" s="13" t="s">
        <v>404</v>
      </c>
      <c r="E1971" s="43" t="s">
        <v>5952</v>
      </c>
      <c r="F1971" s="41" t="s">
        <v>5953</v>
      </c>
      <c r="G1971" s="9" t="s">
        <v>5954</v>
      </c>
      <c r="H1971" s="48">
        <v>2000</v>
      </c>
    </row>
    <row r="1972" spans="1:8" x14ac:dyDescent="0.2">
      <c r="A1972" s="13" t="s">
        <v>2061</v>
      </c>
      <c r="B1972" s="8" t="s">
        <v>8</v>
      </c>
      <c r="C1972" s="8"/>
      <c r="D1972" s="13" t="s">
        <v>404</v>
      </c>
      <c r="E1972" s="43" t="s">
        <v>5955</v>
      </c>
      <c r="F1972" s="41" t="s">
        <v>5956</v>
      </c>
      <c r="G1972" s="9" t="s">
        <v>5957</v>
      </c>
      <c r="H1972" s="48">
        <v>1000</v>
      </c>
    </row>
    <row r="1973" spans="1:8" x14ac:dyDescent="0.2">
      <c r="A1973" s="13" t="s">
        <v>2061</v>
      </c>
      <c r="B1973" s="8" t="s">
        <v>8</v>
      </c>
      <c r="C1973" s="8"/>
      <c r="D1973" s="13" t="s">
        <v>404</v>
      </c>
      <c r="E1973" s="43" t="s">
        <v>5958</v>
      </c>
      <c r="F1973" s="41" t="s">
        <v>5959</v>
      </c>
      <c r="G1973" s="9" t="s">
        <v>5960</v>
      </c>
      <c r="H1973" s="48">
        <v>1200</v>
      </c>
    </row>
    <row r="1974" spans="1:8" x14ac:dyDescent="0.2">
      <c r="A1974" s="13" t="s">
        <v>2061</v>
      </c>
      <c r="B1974" s="8" t="s">
        <v>8</v>
      </c>
      <c r="C1974" s="8"/>
      <c r="D1974" s="13" t="s">
        <v>404</v>
      </c>
      <c r="E1974" s="43" t="s">
        <v>5961</v>
      </c>
      <c r="F1974" s="41" t="s">
        <v>5962</v>
      </c>
      <c r="G1974" s="9" t="s">
        <v>5963</v>
      </c>
      <c r="H1974" s="48">
        <v>1000</v>
      </c>
    </row>
    <row r="1975" spans="1:8" x14ac:dyDescent="0.2">
      <c r="A1975" s="13" t="s">
        <v>2061</v>
      </c>
      <c r="B1975" s="8" t="s">
        <v>8</v>
      </c>
      <c r="C1975" s="8"/>
      <c r="D1975" s="13" t="s">
        <v>404</v>
      </c>
      <c r="E1975" s="43" t="s">
        <v>5964</v>
      </c>
      <c r="F1975" s="41" t="s">
        <v>5965</v>
      </c>
      <c r="G1975" s="9" t="s">
        <v>5966</v>
      </c>
      <c r="H1975" s="48">
        <v>1200</v>
      </c>
    </row>
    <row r="1976" spans="1:8" x14ac:dyDescent="0.2">
      <c r="A1976" s="13" t="s">
        <v>2061</v>
      </c>
      <c r="B1976" s="8" t="s">
        <v>8</v>
      </c>
      <c r="C1976" s="8"/>
      <c r="D1976" s="13" t="s">
        <v>404</v>
      </c>
      <c r="E1976" s="43" t="s">
        <v>5967</v>
      </c>
      <c r="F1976" s="41" t="s">
        <v>5968</v>
      </c>
      <c r="G1976" s="9" t="s">
        <v>5969</v>
      </c>
      <c r="H1976" s="48">
        <v>1000</v>
      </c>
    </row>
    <row r="1977" spans="1:8" x14ac:dyDescent="0.2">
      <c r="A1977" s="13" t="s">
        <v>2061</v>
      </c>
      <c r="B1977" s="8" t="s">
        <v>8</v>
      </c>
      <c r="C1977" s="8"/>
      <c r="D1977" s="13" t="s">
        <v>404</v>
      </c>
      <c r="E1977" s="43" t="s">
        <v>5970</v>
      </c>
      <c r="F1977" s="41" t="s">
        <v>5971</v>
      </c>
      <c r="G1977" s="9" t="s">
        <v>5972</v>
      </c>
      <c r="H1977" s="48">
        <v>1000</v>
      </c>
    </row>
    <row r="1978" spans="1:8" x14ac:dyDescent="0.2">
      <c r="A1978" s="13" t="s">
        <v>2061</v>
      </c>
      <c r="B1978" s="8" t="s">
        <v>8</v>
      </c>
      <c r="C1978" s="8"/>
      <c r="D1978" s="13" t="s">
        <v>404</v>
      </c>
      <c r="E1978" s="43" t="s">
        <v>5973</v>
      </c>
      <c r="F1978" s="41" t="s">
        <v>5974</v>
      </c>
      <c r="G1978" s="9" t="s">
        <v>5975</v>
      </c>
      <c r="H1978" s="48">
        <v>1000</v>
      </c>
    </row>
    <row r="1979" spans="1:8" x14ac:dyDescent="0.2">
      <c r="A1979" s="13" t="s">
        <v>2061</v>
      </c>
      <c r="B1979" s="8" t="s">
        <v>8</v>
      </c>
      <c r="C1979" s="8"/>
      <c r="D1979" s="13" t="s">
        <v>404</v>
      </c>
      <c r="E1979" s="43" t="s">
        <v>5976</v>
      </c>
      <c r="F1979" s="41" t="s">
        <v>5977</v>
      </c>
      <c r="G1979" s="9" t="s">
        <v>5978</v>
      </c>
      <c r="H1979" s="48">
        <v>2000</v>
      </c>
    </row>
    <row r="1980" spans="1:8" x14ac:dyDescent="0.2">
      <c r="A1980" s="13" t="s">
        <v>2061</v>
      </c>
      <c r="B1980" s="8" t="s">
        <v>8</v>
      </c>
      <c r="C1980" s="8"/>
      <c r="D1980" s="13" t="s">
        <v>404</v>
      </c>
      <c r="E1980" s="43" t="s">
        <v>5979</v>
      </c>
      <c r="F1980" s="41" t="s">
        <v>5980</v>
      </c>
      <c r="G1980" s="9" t="s">
        <v>5981</v>
      </c>
      <c r="H1980" s="48">
        <v>1000</v>
      </c>
    </row>
    <row r="1981" spans="1:8" x14ac:dyDescent="0.2">
      <c r="A1981" s="13" t="s">
        <v>2061</v>
      </c>
      <c r="B1981" s="8" t="s">
        <v>8</v>
      </c>
      <c r="C1981" s="8"/>
      <c r="D1981" s="13" t="s">
        <v>404</v>
      </c>
      <c r="E1981" s="43" t="s">
        <v>5982</v>
      </c>
      <c r="F1981" s="41" t="s">
        <v>5983</v>
      </c>
      <c r="G1981" s="9" t="s">
        <v>5984</v>
      </c>
      <c r="H1981" s="48">
        <v>1200</v>
      </c>
    </row>
    <row r="1982" spans="1:8" x14ac:dyDescent="0.2">
      <c r="A1982" s="13" t="s">
        <v>2061</v>
      </c>
      <c r="B1982" s="8" t="s">
        <v>8</v>
      </c>
      <c r="C1982" s="8"/>
      <c r="D1982" s="13" t="s">
        <v>404</v>
      </c>
      <c r="E1982" s="43" t="s">
        <v>5985</v>
      </c>
      <c r="F1982" s="41" t="s">
        <v>5986</v>
      </c>
      <c r="G1982" s="9" t="s">
        <v>5987</v>
      </c>
      <c r="H1982" s="48">
        <v>1200</v>
      </c>
    </row>
    <row r="1983" spans="1:8" x14ac:dyDescent="0.2">
      <c r="A1983" s="13" t="s">
        <v>2061</v>
      </c>
      <c r="B1983" s="8" t="s">
        <v>8</v>
      </c>
      <c r="C1983" s="8"/>
      <c r="D1983" s="13" t="s">
        <v>404</v>
      </c>
      <c r="E1983" s="43" t="s">
        <v>5988</v>
      </c>
      <c r="F1983" s="41" t="s">
        <v>5989</v>
      </c>
      <c r="G1983" s="9" t="s">
        <v>5990</v>
      </c>
      <c r="H1983" s="48">
        <v>1500</v>
      </c>
    </row>
    <row r="1984" spans="1:8" x14ac:dyDescent="0.2">
      <c r="A1984" s="13" t="s">
        <v>2061</v>
      </c>
      <c r="B1984" s="8" t="s">
        <v>8</v>
      </c>
      <c r="C1984" s="8"/>
      <c r="D1984" s="13" t="s">
        <v>404</v>
      </c>
      <c r="E1984" s="43" t="s">
        <v>5991</v>
      </c>
      <c r="F1984" s="41" t="s">
        <v>5992</v>
      </c>
      <c r="G1984" s="9" t="s">
        <v>5993</v>
      </c>
      <c r="H1984" s="48">
        <v>1000</v>
      </c>
    </row>
    <row r="1985" spans="1:8" x14ac:dyDescent="0.2">
      <c r="A1985" s="13" t="s">
        <v>2061</v>
      </c>
      <c r="B1985" s="8" t="s">
        <v>8</v>
      </c>
      <c r="C1985" s="8"/>
      <c r="D1985" s="13" t="s">
        <v>404</v>
      </c>
      <c r="E1985" s="43" t="s">
        <v>5994</v>
      </c>
      <c r="F1985" s="41" t="s">
        <v>5995</v>
      </c>
      <c r="G1985" s="9" t="s">
        <v>5996</v>
      </c>
      <c r="H1985" s="48">
        <v>1000</v>
      </c>
    </row>
    <row r="1986" spans="1:8" x14ac:dyDescent="0.2">
      <c r="A1986" s="13" t="s">
        <v>2061</v>
      </c>
      <c r="B1986" s="8" t="s">
        <v>8</v>
      </c>
      <c r="C1986" s="8"/>
      <c r="D1986" s="13" t="s">
        <v>404</v>
      </c>
      <c r="E1986" s="43" t="s">
        <v>5997</v>
      </c>
      <c r="F1986" s="41" t="s">
        <v>5998</v>
      </c>
      <c r="G1986" s="9" t="s">
        <v>5999</v>
      </c>
      <c r="H1986" s="48">
        <v>1200</v>
      </c>
    </row>
    <row r="1987" spans="1:8" x14ac:dyDescent="0.2">
      <c r="A1987" s="13" t="s">
        <v>2061</v>
      </c>
      <c r="B1987" s="8" t="s">
        <v>8</v>
      </c>
      <c r="C1987" s="8"/>
      <c r="D1987" s="13" t="s">
        <v>404</v>
      </c>
      <c r="E1987" s="43" t="s">
        <v>6000</v>
      </c>
      <c r="F1987" s="41" t="s">
        <v>6001</v>
      </c>
      <c r="G1987" s="9" t="s">
        <v>6002</v>
      </c>
      <c r="H1987" s="48">
        <v>1200</v>
      </c>
    </row>
    <row r="1988" spans="1:8" x14ac:dyDescent="0.2">
      <c r="A1988" s="13" t="s">
        <v>2061</v>
      </c>
      <c r="B1988" s="8" t="s">
        <v>8</v>
      </c>
      <c r="C1988" s="8"/>
      <c r="D1988" s="13" t="s">
        <v>404</v>
      </c>
      <c r="E1988" s="43" t="s">
        <v>6003</v>
      </c>
      <c r="F1988" s="41" t="s">
        <v>6004</v>
      </c>
      <c r="G1988" s="9" t="s">
        <v>6005</v>
      </c>
      <c r="H1988" s="48">
        <v>1000</v>
      </c>
    </row>
    <row r="1989" spans="1:8" x14ac:dyDescent="0.2">
      <c r="A1989" s="13" t="s">
        <v>2061</v>
      </c>
      <c r="B1989" s="8" t="s">
        <v>8</v>
      </c>
      <c r="C1989" s="8"/>
      <c r="D1989" s="13" t="s">
        <v>404</v>
      </c>
      <c r="E1989" s="43" t="s">
        <v>6006</v>
      </c>
      <c r="F1989" s="41" t="s">
        <v>6007</v>
      </c>
      <c r="G1989" s="9" t="s">
        <v>259</v>
      </c>
      <c r="H1989" s="48">
        <v>1000</v>
      </c>
    </row>
    <row r="1990" spans="1:8" x14ac:dyDescent="0.2">
      <c r="A1990" s="13" t="s">
        <v>2061</v>
      </c>
      <c r="B1990" s="8" t="s">
        <v>8</v>
      </c>
      <c r="C1990" s="8"/>
      <c r="D1990" s="13" t="s">
        <v>404</v>
      </c>
      <c r="E1990" s="43" t="s">
        <v>6008</v>
      </c>
      <c r="F1990" s="41" t="s">
        <v>6009</v>
      </c>
      <c r="G1990" s="9" t="s">
        <v>6010</v>
      </c>
      <c r="H1990" s="48">
        <v>1500</v>
      </c>
    </row>
    <row r="1991" spans="1:8" x14ac:dyDescent="0.2">
      <c r="A1991" s="13" t="s">
        <v>2061</v>
      </c>
      <c r="B1991" s="8" t="s">
        <v>8</v>
      </c>
      <c r="C1991" s="8"/>
      <c r="D1991" s="13" t="s">
        <v>404</v>
      </c>
      <c r="E1991" s="43" t="s">
        <v>6011</v>
      </c>
      <c r="F1991" s="41" t="s">
        <v>6012</v>
      </c>
      <c r="G1991" s="9" t="s">
        <v>6013</v>
      </c>
      <c r="H1991" s="48">
        <v>1200</v>
      </c>
    </row>
    <row r="1992" spans="1:8" x14ac:dyDescent="0.2">
      <c r="A1992" s="13" t="s">
        <v>2061</v>
      </c>
      <c r="B1992" s="8" t="s">
        <v>8</v>
      </c>
      <c r="C1992" s="8"/>
      <c r="D1992" s="13" t="s">
        <v>404</v>
      </c>
      <c r="E1992" s="43" t="s">
        <v>6014</v>
      </c>
      <c r="F1992" s="41" t="s">
        <v>6015</v>
      </c>
      <c r="G1992" s="9" t="s">
        <v>6016</v>
      </c>
      <c r="H1992" s="48">
        <v>1000</v>
      </c>
    </row>
    <row r="1993" spans="1:8" x14ac:dyDescent="0.2">
      <c r="A1993" s="13" t="s">
        <v>2061</v>
      </c>
      <c r="B1993" s="8" t="s">
        <v>8</v>
      </c>
      <c r="C1993" s="8"/>
      <c r="D1993" s="13" t="s">
        <v>404</v>
      </c>
      <c r="E1993" s="43" t="s">
        <v>6017</v>
      </c>
      <c r="F1993" s="41" t="s">
        <v>6018</v>
      </c>
      <c r="G1993" s="9" t="s">
        <v>6019</v>
      </c>
      <c r="H1993" s="48">
        <v>1000</v>
      </c>
    </row>
    <row r="1994" spans="1:8" x14ac:dyDescent="0.2">
      <c r="A1994" s="13" t="s">
        <v>2061</v>
      </c>
      <c r="B1994" s="8" t="s">
        <v>8</v>
      </c>
      <c r="C1994" s="8"/>
      <c r="D1994" s="13" t="s">
        <v>404</v>
      </c>
      <c r="E1994" s="43" t="s">
        <v>6020</v>
      </c>
      <c r="F1994" s="41" t="s">
        <v>6021</v>
      </c>
      <c r="G1994" s="9" t="s">
        <v>6022</v>
      </c>
      <c r="H1994" s="48">
        <v>1200</v>
      </c>
    </row>
    <row r="1995" spans="1:8" x14ac:dyDescent="0.2">
      <c r="A1995" s="13" t="s">
        <v>2061</v>
      </c>
      <c r="B1995" s="8" t="s">
        <v>8</v>
      </c>
      <c r="C1995" s="8"/>
      <c r="D1995" s="13" t="s">
        <v>404</v>
      </c>
      <c r="E1995" s="43" t="s">
        <v>6023</v>
      </c>
      <c r="F1995" s="41" t="s">
        <v>6024</v>
      </c>
      <c r="G1995" s="9" t="s">
        <v>6025</v>
      </c>
      <c r="H1995" s="48">
        <v>1000</v>
      </c>
    </row>
    <row r="1996" spans="1:8" x14ac:dyDescent="0.2">
      <c r="A1996" s="13" t="s">
        <v>2061</v>
      </c>
      <c r="B1996" s="8" t="s">
        <v>8</v>
      </c>
      <c r="C1996" s="8"/>
      <c r="D1996" s="13" t="s">
        <v>404</v>
      </c>
      <c r="E1996" s="43" t="s">
        <v>6026</v>
      </c>
      <c r="F1996" s="41" t="s">
        <v>6027</v>
      </c>
      <c r="G1996" s="9" t="s">
        <v>6028</v>
      </c>
      <c r="H1996" s="48">
        <v>1000</v>
      </c>
    </row>
    <row r="1997" spans="1:8" x14ac:dyDescent="0.2">
      <c r="A1997" s="13" t="s">
        <v>2061</v>
      </c>
      <c r="B1997" s="8" t="s">
        <v>8</v>
      </c>
      <c r="C1997" s="8"/>
      <c r="D1997" s="13" t="s">
        <v>404</v>
      </c>
      <c r="E1997" s="43" t="s">
        <v>6029</v>
      </c>
      <c r="F1997" s="41" t="s">
        <v>6030</v>
      </c>
      <c r="G1997" s="9" t="s">
        <v>6031</v>
      </c>
      <c r="H1997" s="48">
        <v>1200</v>
      </c>
    </row>
    <row r="1998" spans="1:8" x14ac:dyDescent="0.2">
      <c r="A1998" s="13" t="s">
        <v>2061</v>
      </c>
      <c r="B1998" s="8" t="s">
        <v>8</v>
      </c>
      <c r="C1998" s="8"/>
      <c r="D1998" s="13" t="s">
        <v>404</v>
      </c>
      <c r="E1998" s="43" t="s">
        <v>6032</v>
      </c>
      <c r="F1998" s="41" t="s">
        <v>6033</v>
      </c>
      <c r="G1998" s="9" t="s">
        <v>6034</v>
      </c>
      <c r="H1998" s="48">
        <v>1000</v>
      </c>
    </row>
    <row r="1999" spans="1:8" x14ac:dyDescent="0.2">
      <c r="A1999" s="13" t="s">
        <v>2061</v>
      </c>
      <c r="B1999" s="8" t="s">
        <v>8</v>
      </c>
      <c r="C1999" s="8"/>
      <c r="D1999" s="13" t="s">
        <v>404</v>
      </c>
      <c r="E1999" s="43" t="s">
        <v>6035</v>
      </c>
      <c r="F1999" s="41" t="s">
        <v>6036</v>
      </c>
      <c r="G1999" s="41" t="s">
        <v>6036</v>
      </c>
      <c r="H1999" s="48">
        <v>1000</v>
      </c>
    </row>
    <row r="2000" spans="1:8" x14ac:dyDescent="0.2">
      <c r="A2000" s="13" t="s">
        <v>2061</v>
      </c>
      <c r="B2000" s="8" t="s">
        <v>8</v>
      </c>
      <c r="C2000" s="8"/>
      <c r="D2000" s="13" t="s">
        <v>404</v>
      </c>
      <c r="E2000" s="43" t="s">
        <v>6037</v>
      </c>
      <c r="F2000" s="41" t="s">
        <v>6038</v>
      </c>
      <c r="G2000" s="9" t="s">
        <v>6039</v>
      </c>
      <c r="H2000" s="48">
        <v>2000</v>
      </c>
    </row>
    <row r="2001" spans="1:8" x14ac:dyDescent="0.2">
      <c r="A2001" s="13" t="s">
        <v>2061</v>
      </c>
      <c r="B2001" s="8" t="s">
        <v>8</v>
      </c>
      <c r="C2001" s="8"/>
      <c r="D2001" s="13" t="s">
        <v>404</v>
      </c>
      <c r="E2001" s="43" t="s">
        <v>6040</v>
      </c>
      <c r="F2001" s="41" t="s">
        <v>6041</v>
      </c>
      <c r="G2001" s="9" t="s">
        <v>6042</v>
      </c>
      <c r="H2001" s="48">
        <v>1500</v>
      </c>
    </row>
    <row r="2002" spans="1:8" x14ac:dyDescent="0.2">
      <c r="A2002" s="13" t="s">
        <v>2061</v>
      </c>
      <c r="B2002" s="8" t="s">
        <v>8</v>
      </c>
      <c r="C2002" s="8"/>
      <c r="D2002" s="13" t="s">
        <v>404</v>
      </c>
      <c r="E2002" s="43" t="s">
        <v>6043</v>
      </c>
      <c r="F2002" s="41" t="s">
        <v>6044</v>
      </c>
      <c r="G2002" s="9" t="s">
        <v>6045</v>
      </c>
      <c r="H2002" s="48">
        <v>1000</v>
      </c>
    </row>
    <row r="2003" spans="1:8" x14ac:dyDescent="0.2">
      <c r="A2003" s="13" t="s">
        <v>2061</v>
      </c>
      <c r="B2003" s="8" t="s">
        <v>8</v>
      </c>
      <c r="C2003" s="8"/>
      <c r="D2003" s="13" t="s">
        <v>404</v>
      </c>
      <c r="E2003" s="43" t="s">
        <v>6046</v>
      </c>
      <c r="F2003" s="41" t="s">
        <v>6047</v>
      </c>
      <c r="G2003" s="9" t="s">
        <v>6048</v>
      </c>
      <c r="H2003" s="48">
        <v>1000</v>
      </c>
    </row>
    <row r="2004" spans="1:8" x14ac:dyDescent="0.2">
      <c r="A2004" s="13" t="s">
        <v>2061</v>
      </c>
      <c r="B2004" s="8" t="s">
        <v>8</v>
      </c>
      <c r="C2004" s="8"/>
      <c r="D2004" s="13" t="s">
        <v>404</v>
      </c>
      <c r="E2004" s="43" t="s">
        <v>6049</v>
      </c>
      <c r="F2004" s="41" t="s">
        <v>6050</v>
      </c>
      <c r="G2004" s="9" t="s">
        <v>6051</v>
      </c>
      <c r="H2004" s="48">
        <v>1200</v>
      </c>
    </row>
    <row r="2005" spans="1:8" x14ac:dyDescent="0.2">
      <c r="A2005" s="13" t="s">
        <v>2061</v>
      </c>
      <c r="B2005" s="8" t="s">
        <v>8</v>
      </c>
      <c r="C2005" s="8"/>
      <c r="D2005" s="13" t="s">
        <v>404</v>
      </c>
      <c r="E2005" s="43" t="s">
        <v>6052</v>
      </c>
      <c r="F2005" s="41" t="s">
        <v>6053</v>
      </c>
      <c r="G2005" s="9" t="s">
        <v>6054</v>
      </c>
      <c r="H2005" s="48">
        <v>1500</v>
      </c>
    </row>
    <row r="2006" spans="1:8" x14ac:dyDescent="0.2">
      <c r="A2006" s="13" t="s">
        <v>2061</v>
      </c>
      <c r="B2006" s="8" t="s">
        <v>8</v>
      </c>
      <c r="C2006" s="8"/>
      <c r="D2006" s="13" t="s">
        <v>404</v>
      </c>
      <c r="E2006" s="43" t="s">
        <v>6055</v>
      </c>
      <c r="F2006" s="41" t="s">
        <v>6056</v>
      </c>
      <c r="G2006" s="9" t="s">
        <v>6057</v>
      </c>
      <c r="H2006" s="48">
        <v>1200</v>
      </c>
    </row>
    <row r="2007" spans="1:8" x14ac:dyDescent="0.2">
      <c r="A2007" s="13" t="s">
        <v>2061</v>
      </c>
      <c r="B2007" s="8" t="s">
        <v>8</v>
      </c>
      <c r="C2007" s="8"/>
      <c r="D2007" s="13" t="s">
        <v>404</v>
      </c>
      <c r="E2007" s="43" t="s">
        <v>6058</v>
      </c>
      <c r="F2007" s="41" t="s">
        <v>6059</v>
      </c>
      <c r="G2007" s="9" t="s">
        <v>6060</v>
      </c>
      <c r="H2007" s="48">
        <v>1200</v>
      </c>
    </row>
    <row r="2008" spans="1:8" x14ac:dyDescent="0.2">
      <c r="A2008" s="13" t="s">
        <v>2061</v>
      </c>
      <c r="B2008" s="8" t="s">
        <v>8</v>
      </c>
      <c r="C2008" s="8"/>
      <c r="D2008" s="13" t="s">
        <v>404</v>
      </c>
      <c r="E2008" s="43" t="s">
        <v>6061</v>
      </c>
      <c r="F2008" s="41" t="s">
        <v>6062</v>
      </c>
      <c r="G2008" s="9" t="s">
        <v>6063</v>
      </c>
      <c r="H2008" s="48">
        <v>1000</v>
      </c>
    </row>
    <row r="2009" spans="1:8" x14ac:dyDescent="0.2">
      <c r="A2009" s="13" t="s">
        <v>2061</v>
      </c>
      <c r="B2009" s="8" t="s">
        <v>8</v>
      </c>
      <c r="C2009" s="8"/>
      <c r="D2009" s="13" t="s">
        <v>404</v>
      </c>
      <c r="E2009" s="43" t="s">
        <v>6064</v>
      </c>
      <c r="F2009" s="41" t="s">
        <v>6065</v>
      </c>
      <c r="G2009" s="9" t="s">
        <v>6066</v>
      </c>
      <c r="H2009" s="48">
        <v>1000</v>
      </c>
    </row>
    <row r="2010" spans="1:8" x14ac:dyDescent="0.2">
      <c r="A2010" s="13" t="s">
        <v>2061</v>
      </c>
      <c r="B2010" s="8" t="s">
        <v>8</v>
      </c>
      <c r="C2010" s="8"/>
      <c r="D2010" s="13" t="s">
        <v>404</v>
      </c>
      <c r="E2010" s="43" t="s">
        <v>6067</v>
      </c>
      <c r="F2010" s="41" t="s">
        <v>6068</v>
      </c>
      <c r="G2010" s="9" t="s">
        <v>6069</v>
      </c>
      <c r="H2010" s="48">
        <v>1000</v>
      </c>
    </row>
    <row r="2011" spans="1:8" x14ac:dyDescent="0.2">
      <c r="A2011" s="13" t="s">
        <v>2061</v>
      </c>
      <c r="B2011" s="8" t="s">
        <v>8</v>
      </c>
      <c r="C2011" s="8"/>
      <c r="D2011" s="13" t="s">
        <v>404</v>
      </c>
      <c r="E2011" s="43" t="s">
        <v>6070</v>
      </c>
      <c r="F2011" s="41" t="s">
        <v>6071</v>
      </c>
      <c r="G2011" s="9" t="s">
        <v>6072</v>
      </c>
      <c r="H2011" s="48">
        <v>1000</v>
      </c>
    </row>
    <row r="2012" spans="1:8" x14ac:dyDescent="0.2">
      <c r="A2012" s="13" t="s">
        <v>2061</v>
      </c>
      <c r="B2012" s="8" t="s">
        <v>8</v>
      </c>
      <c r="C2012" s="8"/>
      <c r="D2012" s="13" t="s">
        <v>404</v>
      </c>
      <c r="E2012" s="43" t="s">
        <v>6073</v>
      </c>
      <c r="F2012" s="41" t="s">
        <v>6074</v>
      </c>
      <c r="G2012" s="9" t="s">
        <v>6075</v>
      </c>
      <c r="H2012" s="48">
        <v>1000</v>
      </c>
    </row>
    <row r="2013" spans="1:8" x14ac:dyDescent="0.2">
      <c r="A2013" s="13" t="s">
        <v>2061</v>
      </c>
      <c r="B2013" s="8" t="s">
        <v>8</v>
      </c>
      <c r="C2013" s="8"/>
      <c r="D2013" s="13" t="s">
        <v>404</v>
      </c>
      <c r="E2013" s="43" t="s">
        <v>6076</v>
      </c>
      <c r="F2013" s="41" t="s">
        <v>6077</v>
      </c>
      <c r="G2013" s="9" t="s">
        <v>6078</v>
      </c>
      <c r="H2013" s="48">
        <v>1200</v>
      </c>
    </row>
    <row r="2014" spans="1:8" x14ac:dyDescent="0.2">
      <c r="A2014" s="13" t="s">
        <v>2061</v>
      </c>
      <c r="B2014" s="8" t="s">
        <v>8</v>
      </c>
      <c r="C2014" s="8"/>
      <c r="D2014" s="13" t="s">
        <v>404</v>
      </c>
      <c r="E2014" s="43" t="s">
        <v>6079</v>
      </c>
      <c r="F2014" s="41" t="s">
        <v>6080</v>
      </c>
      <c r="G2014" s="9" t="s">
        <v>6081</v>
      </c>
      <c r="H2014" s="48">
        <v>1200</v>
      </c>
    </row>
    <row r="2015" spans="1:8" x14ac:dyDescent="0.2">
      <c r="A2015" s="13" t="s">
        <v>2061</v>
      </c>
      <c r="B2015" s="8" t="s">
        <v>8</v>
      </c>
      <c r="C2015" s="8"/>
      <c r="D2015" s="13" t="s">
        <v>404</v>
      </c>
      <c r="E2015" s="43" t="s">
        <v>6082</v>
      </c>
      <c r="F2015" s="41" t="s">
        <v>6083</v>
      </c>
      <c r="G2015" s="9" t="s">
        <v>6084</v>
      </c>
      <c r="H2015" s="48">
        <v>1000</v>
      </c>
    </row>
    <row r="2016" spans="1:8" x14ac:dyDescent="0.2">
      <c r="A2016" s="13" t="s">
        <v>2061</v>
      </c>
      <c r="B2016" s="8" t="s">
        <v>8</v>
      </c>
      <c r="C2016" s="8"/>
      <c r="D2016" s="13" t="s">
        <v>404</v>
      </c>
      <c r="E2016" s="43" t="s">
        <v>6085</v>
      </c>
      <c r="F2016" s="41" t="s">
        <v>6086</v>
      </c>
      <c r="G2016" s="9" t="s">
        <v>6087</v>
      </c>
      <c r="H2016" s="48">
        <v>1000</v>
      </c>
    </row>
    <row r="2017" spans="1:8" x14ac:dyDescent="0.2">
      <c r="A2017" s="13" t="s">
        <v>2061</v>
      </c>
      <c r="B2017" s="8" t="s">
        <v>8</v>
      </c>
      <c r="C2017" s="8"/>
      <c r="D2017" s="13" t="s">
        <v>404</v>
      </c>
      <c r="E2017" s="43" t="s">
        <v>6088</v>
      </c>
      <c r="F2017" s="41" t="s">
        <v>6089</v>
      </c>
      <c r="G2017" s="9" t="s">
        <v>6090</v>
      </c>
      <c r="H2017" s="48">
        <v>1000</v>
      </c>
    </row>
    <row r="2018" spans="1:8" x14ac:dyDescent="0.2">
      <c r="A2018" s="13" t="s">
        <v>2061</v>
      </c>
      <c r="B2018" s="8" t="s">
        <v>8</v>
      </c>
      <c r="C2018" s="8"/>
      <c r="D2018" s="13" t="s">
        <v>404</v>
      </c>
      <c r="E2018" s="43" t="s">
        <v>6091</v>
      </c>
      <c r="F2018" s="41" t="s">
        <v>6092</v>
      </c>
      <c r="G2018" s="9" t="s">
        <v>6093</v>
      </c>
      <c r="H2018" s="48">
        <v>1000</v>
      </c>
    </row>
    <row r="2019" spans="1:8" x14ac:dyDescent="0.2">
      <c r="A2019" s="13" t="s">
        <v>2061</v>
      </c>
      <c r="B2019" s="8" t="s">
        <v>8</v>
      </c>
      <c r="C2019" s="8"/>
      <c r="D2019" s="13" t="s">
        <v>404</v>
      </c>
      <c r="E2019" s="43" t="s">
        <v>6094</v>
      </c>
      <c r="F2019" s="41" t="s">
        <v>6095</v>
      </c>
      <c r="G2019" s="9" t="s">
        <v>6096</v>
      </c>
      <c r="H2019" s="48">
        <v>1500</v>
      </c>
    </row>
    <row r="2020" spans="1:8" x14ac:dyDescent="0.2">
      <c r="A2020" s="13" t="s">
        <v>2061</v>
      </c>
      <c r="B2020" s="8" t="s">
        <v>8</v>
      </c>
      <c r="C2020" s="8"/>
      <c r="D2020" s="13" t="s">
        <v>404</v>
      </c>
      <c r="E2020" s="43" t="s">
        <v>6097</v>
      </c>
      <c r="F2020" s="41" t="s">
        <v>6098</v>
      </c>
      <c r="G2020" s="9" t="s">
        <v>6099</v>
      </c>
      <c r="H2020" s="48">
        <v>1500</v>
      </c>
    </row>
    <row r="2021" spans="1:8" x14ac:dyDescent="0.2">
      <c r="A2021" s="13" t="s">
        <v>2061</v>
      </c>
      <c r="B2021" s="8" t="s">
        <v>8</v>
      </c>
      <c r="C2021" s="8"/>
      <c r="D2021" s="13" t="s">
        <v>404</v>
      </c>
      <c r="E2021" s="43" t="s">
        <v>6100</v>
      </c>
      <c r="F2021" s="41" t="s">
        <v>6101</v>
      </c>
      <c r="G2021" s="9" t="s">
        <v>6102</v>
      </c>
      <c r="H2021" s="48">
        <v>2000</v>
      </c>
    </row>
    <row r="2022" spans="1:8" x14ac:dyDescent="0.2">
      <c r="A2022" s="13" t="s">
        <v>2061</v>
      </c>
      <c r="B2022" s="8" t="s">
        <v>8</v>
      </c>
      <c r="C2022" s="8"/>
      <c r="D2022" s="13" t="s">
        <v>404</v>
      </c>
      <c r="E2022" s="43" t="s">
        <v>6103</v>
      </c>
      <c r="F2022" s="41" t="s">
        <v>6104</v>
      </c>
      <c r="G2022" s="9" t="s">
        <v>6105</v>
      </c>
      <c r="H2022" s="48">
        <v>2000</v>
      </c>
    </row>
    <row r="2023" spans="1:8" x14ac:dyDescent="0.2">
      <c r="A2023" s="13" t="s">
        <v>2061</v>
      </c>
      <c r="B2023" s="8" t="s">
        <v>8</v>
      </c>
      <c r="C2023" s="8"/>
      <c r="D2023" s="13" t="s">
        <v>404</v>
      </c>
      <c r="E2023" s="43" t="s">
        <v>6106</v>
      </c>
      <c r="F2023" s="41" t="s">
        <v>6107</v>
      </c>
      <c r="G2023" s="9" t="s">
        <v>6108</v>
      </c>
      <c r="H2023" s="48">
        <v>1000</v>
      </c>
    </row>
    <row r="2024" spans="1:8" x14ac:dyDescent="0.2">
      <c r="A2024" s="13" t="s">
        <v>2061</v>
      </c>
      <c r="B2024" s="8" t="s">
        <v>8</v>
      </c>
      <c r="C2024" s="8"/>
      <c r="D2024" s="13" t="s">
        <v>404</v>
      </c>
      <c r="E2024" s="43" t="s">
        <v>6109</v>
      </c>
      <c r="F2024" s="41" t="s">
        <v>6110</v>
      </c>
      <c r="G2024" s="9" t="s">
        <v>6111</v>
      </c>
      <c r="H2024" s="48">
        <v>1000</v>
      </c>
    </row>
    <row r="2025" spans="1:8" x14ac:dyDescent="0.2">
      <c r="A2025" s="13" t="s">
        <v>2061</v>
      </c>
      <c r="B2025" s="8" t="s">
        <v>8</v>
      </c>
      <c r="C2025" s="8"/>
      <c r="D2025" s="13" t="s">
        <v>404</v>
      </c>
      <c r="E2025" s="43" t="s">
        <v>6112</v>
      </c>
      <c r="F2025" s="41" t="s">
        <v>6113</v>
      </c>
      <c r="G2025" s="9" t="s">
        <v>6114</v>
      </c>
      <c r="H2025" s="48">
        <v>1000</v>
      </c>
    </row>
    <row r="2026" spans="1:8" x14ac:dyDescent="0.2">
      <c r="A2026" s="13" t="s">
        <v>2061</v>
      </c>
      <c r="B2026" s="8" t="s">
        <v>8</v>
      </c>
      <c r="C2026" s="8"/>
      <c r="D2026" s="13" t="s">
        <v>404</v>
      </c>
      <c r="E2026" s="43" t="s">
        <v>6115</v>
      </c>
      <c r="F2026" s="41" t="s">
        <v>6116</v>
      </c>
      <c r="G2026" s="9" t="s">
        <v>6117</v>
      </c>
      <c r="H2026" s="48">
        <v>1000</v>
      </c>
    </row>
    <row r="2027" spans="1:8" x14ac:dyDescent="0.2">
      <c r="A2027" s="13" t="s">
        <v>2061</v>
      </c>
      <c r="B2027" s="8" t="s">
        <v>8</v>
      </c>
      <c r="C2027" s="8"/>
      <c r="D2027" s="13" t="s">
        <v>404</v>
      </c>
      <c r="E2027" s="43" t="s">
        <v>6118</v>
      </c>
      <c r="F2027" s="41" t="s">
        <v>6119</v>
      </c>
      <c r="G2027" s="9" t="s">
        <v>6120</v>
      </c>
      <c r="H2027" s="48">
        <v>1200</v>
      </c>
    </row>
    <row r="2028" spans="1:8" x14ac:dyDescent="0.2">
      <c r="A2028" s="13" t="s">
        <v>2061</v>
      </c>
      <c r="B2028" s="8" t="s">
        <v>8</v>
      </c>
      <c r="C2028" s="8"/>
      <c r="D2028" s="13" t="s">
        <v>404</v>
      </c>
      <c r="E2028" s="43" t="s">
        <v>6121</v>
      </c>
      <c r="F2028" s="41" t="s">
        <v>6122</v>
      </c>
      <c r="G2028" s="9" t="s">
        <v>6123</v>
      </c>
      <c r="H2028" s="48">
        <v>1000</v>
      </c>
    </row>
    <row r="2029" spans="1:8" x14ac:dyDescent="0.2">
      <c r="A2029" s="13" t="s">
        <v>2061</v>
      </c>
      <c r="B2029" s="8" t="s">
        <v>8</v>
      </c>
      <c r="C2029" s="8"/>
      <c r="D2029" s="13" t="s">
        <v>404</v>
      </c>
      <c r="E2029" s="43" t="s">
        <v>6124</v>
      </c>
      <c r="F2029" s="41" t="s">
        <v>6125</v>
      </c>
      <c r="G2029" s="9" t="s">
        <v>630</v>
      </c>
      <c r="H2029" s="48">
        <v>1200</v>
      </c>
    </row>
    <row r="2030" spans="1:8" x14ac:dyDescent="0.2">
      <c r="A2030" s="13" t="s">
        <v>2061</v>
      </c>
      <c r="B2030" s="8" t="s">
        <v>8</v>
      </c>
      <c r="C2030" s="8"/>
      <c r="D2030" s="13" t="s">
        <v>404</v>
      </c>
      <c r="E2030" s="43" t="s">
        <v>6126</v>
      </c>
      <c r="F2030" s="41" t="s">
        <v>6127</v>
      </c>
      <c r="G2030" s="9" t="s">
        <v>6128</v>
      </c>
      <c r="H2030" s="48">
        <v>1000</v>
      </c>
    </row>
    <row r="2031" spans="1:8" x14ac:dyDescent="0.2">
      <c r="A2031" s="13" t="s">
        <v>2061</v>
      </c>
      <c r="B2031" s="8" t="s">
        <v>8</v>
      </c>
      <c r="C2031" s="8"/>
      <c r="D2031" s="13" t="s">
        <v>404</v>
      </c>
      <c r="E2031" s="43" t="s">
        <v>6129</v>
      </c>
      <c r="F2031" s="41" t="s">
        <v>6130</v>
      </c>
      <c r="G2031" s="9" t="s">
        <v>6131</v>
      </c>
      <c r="H2031" s="48">
        <v>1000</v>
      </c>
    </row>
    <row r="2032" spans="1:8" x14ac:dyDescent="0.2">
      <c r="A2032" s="13" t="s">
        <v>2061</v>
      </c>
      <c r="B2032" s="8" t="s">
        <v>8</v>
      </c>
      <c r="C2032" s="8"/>
      <c r="D2032" s="13" t="s">
        <v>404</v>
      </c>
      <c r="E2032" s="43" t="s">
        <v>6132</v>
      </c>
      <c r="F2032" s="41" t="s">
        <v>6133</v>
      </c>
      <c r="G2032" s="9" t="s">
        <v>6134</v>
      </c>
      <c r="H2032" s="48">
        <v>2000</v>
      </c>
    </row>
    <row r="2033" spans="1:8" x14ac:dyDescent="0.2">
      <c r="A2033" s="13" t="s">
        <v>2061</v>
      </c>
      <c r="B2033" s="8" t="s">
        <v>8</v>
      </c>
      <c r="C2033" s="8"/>
      <c r="D2033" s="13" t="s">
        <v>404</v>
      </c>
      <c r="E2033" s="43" t="s">
        <v>6135</v>
      </c>
      <c r="F2033" s="41" t="s">
        <v>6136</v>
      </c>
      <c r="G2033" s="9" t="s">
        <v>6137</v>
      </c>
      <c r="H2033" s="48">
        <v>1000</v>
      </c>
    </row>
    <row r="2034" spans="1:8" x14ac:dyDescent="0.2">
      <c r="A2034" s="13" t="s">
        <v>2061</v>
      </c>
      <c r="B2034" s="8" t="s">
        <v>8</v>
      </c>
      <c r="C2034" s="8"/>
      <c r="D2034" s="13" t="s">
        <v>404</v>
      </c>
      <c r="E2034" s="43" t="s">
        <v>6138</v>
      </c>
      <c r="F2034" s="41" t="s">
        <v>6139</v>
      </c>
      <c r="G2034" s="9" t="s">
        <v>6140</v>
      </c>
      <c r="H2034" s="48">
        <v>1000</v>
      </c>
    </row>
    <row r="2035" spans="1:8" x14ac:dyDescent="0.2">
      <c r="A2035" s="13" t="s">
        <v>2061</v>
      </c>
      <c r="B2035" s="8" t="s">
        <v>8</v>
      </c>
      <c r="C2035" s="8"/>
      <c r="D2035" s="13" t="s">
        <v>404</v>
      </c>
      <c r="E2035" s="43" t="s">
        <v>6141</v>
      </c>
      <c r="F2035" s="41" t="s">
        <v>6142</v>
      </c>
      <c r="G2035" s="9" t="s">
        <v>6143</v>
      </c>
      <c r="H2035" s="48">
        <v>1000</v>
      </c>
    </row>
    <row r="2036" spans="1:8" x14ac:dyDescent="0.2">
      <c r="A2036" s="13" t="s">
        <v>2061</v>
      </c>
      <c r="B2036" s="8" t="s">
        <v>8</v>
      </c>
      <c r="C2036" s="8"/>
      <c r="D2036" s="13" t="s">
        <v>404</v>
      </c>
      <c r="E2036" s="43" t="s">
        <v>6144</v>
      </c>
      <c r="F2036" s="41" t="s">
        <v>6145</v>
      </c>
      <c r="G2036" s="9" t="s">
        <v>6146</v>
      </c>
      <c r="H2036" s="48">
        <v>2000</v>
      </c>
    </row>
    <row r="2037" spans="1:8" x14ac:dyDescent="0.2">
      <c r="A2037" s="13" t="s">
        <v>2061</v>
      </c>
      <c r="B2037" s="8" t="s">
        <v>8</v>
      </c>
      <c r="C2037" s="8"/>
      <c r="D2037" s="13" t="s">
        <v>404</v>
      </c>
      <c r="E2037" s="43" t="s">
        <v>6147</v>
      </c>
      <c r="F2037" s="41" t="s">
        <v>6148</v>
      </c>
      <c r="G2037" s="9" t="s">
        <v>6149</v>
      </c>
      <c r="H2037" s="48">
        <v>1200</v>
      </c>
    </row>
    <row r="2038" spans="1:8" x14ac:dyDescent="0.2">
      <c r="A2038" s="13" t="s">
        <v>2061</v>
      </c>
      <c r="B2038" s="8" t="s">
        <v>8</v>
      </c>
      <c r="C2038" s="8"/>
      <c r="D2038" s="13" t="s">
        <v>404</v>
      </c>
      <c r="E2038" s="43" t="s">
        <v>6150</v>
      </c>
      <c r="F2038" s="41" t="s">
        <v>6151</v>
      </c>
      <c r="G2038" s="9" t="s">
        <v>6152</v>
      </c>
      <c r="H2038" s="48">
        <v>1200</v>
      </c>
    </row>
    <row r="2039" spans="1:8" x14ac:dyDescent="0.2">
      <c r="A2039" s="13" t="s">
        <v>2061</v>
      </c>
      <c r="B2039" s="8" t="s">
        <v>8</v>
      </c>
      <c r="C2039" s="8"/>
      <c r="D2039" s="13" t="s">
        <v>404</v>
      </c>
      <c r="E2039" s="43" t="s">
        <v>6153</v>
      </c>
      <c r="F2039" s="41" t="s">
        <v>6154</v>
      </c>
      <c r="G2039" s="9" t="s">
        <v>6155</v>
      </c>
      <c r="H2039" s="48">
        <v>1000</v>
      </c>
    </row>
    <row r="2040" spans="1:8" x14ac:dyDescent="0.2">
      <c r="A2040" s="13" t="s">
        <v>2061</v>
      </c>
      <c r="B2040" s="8" t="s">
        <v>8</v>
      </c>
      <c r="C2040" s="8"/>
      <c r="D2040" s="13" t="s">
        <v>404</v>
      </c>
      <c r="E2040" s="43" t="s">
        <v>6156</v>
      </c>
      <c r="F2040" s="41" t="s">
        <v>6157</v>
      </c>
      <c r="G2040" s="9" t="s">
        <v>6158</v>
      </c>
      <c r="H2040" s="48">
        <v>2000</v>
      </c>
    </row>
    <row r="2041" spans="1:8" x14ac:dyDescent="0.2">
      <c r="A2041" s="13" t="s">
        <v>2061</v>
      </c>
      <c r="B2041" s="8" t="s">
        <v>8</v>
      </c>
      <c r="C2041" s="8"/>
      <c r="D2041" s="13" t="s">
        <v>404</v>
      </c>
      <c r="E2041" s="43" t="s">
        <v>6159</v>
      </c>
      <c r="F2041" s="41" t="s">
        <v>6160</v>
      </c>
      <c r="G2041" s="9" t="s">
        <v>6161</v>
      </c>
      <c r="H2041" s="48">
        <v>1200</v>
      </c>
    </row>
    <row r="2042" spans="1:8" x14ac:dyDescent="0.2">
      <c r="A2042" s="13" t="s">
        <v>2061</v>
      </c>
      <c r="B2042" s="8" t="s">
        <v>8</v>
      </c>
      <c r="C2042" s="8"/>
      <c r="D2042" s="13" t="s">
        <v>404</v>
      </c>
      <c r="E2042" s="43" t="s">
        <v>6162</v>
      </c>
      <c r="F2042" s="41" t="s">
        <v>124</v>
      </c>
      <c r="G2042" s="9" t="s">
        <v>125</v>
      </c>
      <c r="H2042" s="48">
        <v>2000</v>
      </c>
    </row>
    <row r="2043" spans="1:8" x14ac:dyDescent="0.2">
      <c r="A2043" s="13" t="s">
        <v>2061</v>
      </c>
      <c r="B2043" s="8" t="s">
        <v>8</v>
      </c>
      <c r="C2043" s="8"/>
      <c r="D2043" s="13" t="s">
        <v>404</v>
      </c>
      <c r="E2043" s="43" t="s">
        <v>6163</v>
      </c>
      <c r="F2043" s="41" t="s">
        <v>6164</v>
      </c>
      <c r="G2043" s="9" t="s">
        <v>6165</v>
      </c>
      <c r="H2043" s="48">
        <v>1500</v>
      </c>
    </row>
    <row r="2044" spans="1:8" x14ac:dyDescent="0.2">
      <c r="A2044" s="13" t="s">
        <v>2061</v>
      </c>
      <c r="B2044" s="8" t="s">
        <v>8</v>
      </c>
      <c r="C2044" s="8"/>
      <c r="D2044" s="13" t="s">
        <v>404</v>
      </c>
      <c r="E2044" s="43" t="s">
        <v>6166</v>
      </c>
      <c r="F2044" s="41" t="s">
        <v>6167</v>
      </c>
      <c r="G2044" s="9" t="s">
        <v>6168</v>
      </c>
      <c r="H2044" s="48">
        <v>1500</v>
      </c>
    </row>
    <row r="2045" spans="1:8" x14ac:dyDescent="0.2">
      <c r="A2045" s="13" t="s">
        <v>2061</v>
      </c>
      <c r="B2045" s="8" t="s">
        <v>8</v>
      </c>
      <c r="C2045" s="8"/>
      <c r="D2045" s="13" t="s">
        <v>404</v>
      </c>
      <c r="E2045" s="43" t="s">
        <v>6169</v>
      </c>
      <c r="F2045" s="41" t="s">
        <v>6170</v>
      </c>
      <c r="G2045" s="9" t="s">
        <v>6171</v>
      </c>
      <c r="H2045" s="48">
        <v>1500</v>
      </c>
    </row>
    <row r="2046" spans="1:8" x14ac:dyDescent="0.2">
      <c r="A2046" s="13" t="s">
        <v>2061</v>
      </c>
      <c r="B2046" s="8" t="s">
        <v>8</v>
      </c>
      <c r="C2046" s="8"/>
      <c r="D2046" s="13" t="s">
        <v>404</v>
      </c>
      <c r="E2046" s="43" t="s">
        <v>6172</v>
      </c>
      <c r="F2046" s="41" t="s">
        <v>6173</v>
      </c>
      <c r="G2046" s="9" t="s">
        <v>6174</v>
      </c>
      <c r="H2046" s="48">
        <v>1500</v>
      </c>
    </row>
    <row r="2047" spans="1:8" x14ac:dyDescent="0.2">
      <c r="A2047" s="13" t="s">
        <v>2061</v>
      </c>
      <c r="B2047" s="8" t="s">
        <v>8</v>
      </c>
      <c r="C2047" s="8"/>
      <c r="D2047" s="13" t="s">
        <v>404</v>
      </c>
      <c r="E2047" s="43" t="s">
        <v>6175</v>
      </c>
      <c r="F2047" s="41" t="s">
        <v>6176</v>
      </c>
      <c r="G2047" s="9" t="s">
        <v>6177</v>
      </c>
      <c r="H2047" s="48">
        <v>2000</v>
      </c>
    </row>
    <row r="2048" spans="1:8" x14ac:dyDescent="0.2">
      <c r="A2048" s="13" t="s">
        <v>2061</v>
      </c>
      <c r="B2048" s="8" t="s">
        <v>8</v>
      </c>
      <c r="C2048" s="8"/>
      <c r="D2048" s="13" t="s">
        <v>404</v>
      </c>
      <c r="E2048" s="43" t="s">
        <v>6178</v>
      </c>
      <c r="F2048" s="41" t="s">
        <v>6179</v>
      </c>
      <c r="G2048" s="9" t="s">
        <v>6180</v>
      </c>
      <c r="H2048" s="48">
        <v>1000</v>
      </c>
    </row>
    <row r="2049" spans="1:8" x14ac:dyDescent="0.2">
      <c r="A2049" s="13" t="s">
        <v>2061</v>
      </c>
      <c r="B2049" s="8" t="s">
        <v>8</v>
      </c>
      <c r="C2049" s="8"/>
      <c r="D2049" s="13" t="s">
        <v>404</v>
      </c>
      <c r="E2049" s="43" t="s">
        <v>6181</v>
      </c>
      <c r="F2049" s="41" t="s">
        <v>6182</v>
      </c>
      <c r="G2049" s="9" t="s">
        <v>6183</v>
      </c>
      <c r="H2049" s="48">
        <v>1000</v>
      </c>
    </row>
    <row r="2050" spans="1:8" x14ac:dyDescent="0.2">
      <c r="A2050" s="13" t="s">
        <v>2061</v>
      </c>
      <c r="B2050" s="8" t="s">
        <v>8</v>
      </c>
      <c r="C2050" s="8"/>
      <c r="D2050" s="13" t="s">
        <v>404</v>
      </c>
      <c r="E2050" s="43" t="s">
        <v>6184</v>
      </c>
      <c r="F2050" s="41" t="s">
        <v>6185</v>
      </c>
      <c r="G2050" s="9" t="s">
        <v>6186</v>
      </c>
      <c r="H2050" s="48">
        <v>1200</v>
      </c>
    </row>
    <row r="2051" spans="1:8" x14ac:dyDescent="0.2">
      <c r="A2051" s="13" t="s">
        <v>2061</v>
      </c>
      <c r="B2051" s="8" t="s">
        <v>8</v>
      </c>
      <c r="C2051" s="8"/>
      <c r="D2051" s="13" t="s">
        <v>404</v>
      </c>
      <c r="E2051" s="43" t="s">
        <v>6187</v>
      </c>
      <c r="F2051" s="41" t="s">
        <v>6188</v>
      </c>
      <c r="G2051" s="9" t="s">
        <v>6189</v>
      </c>
      <c r="H2051" s="48">
        <v>1000</v>
      </c>
    </row>
    <row r="2052" spans="1:8" x14ac:dyDescent="0.2">
      <c r="A2052" s="13" t="s">
        <v>2061</v>
      </c>
      <c r="B2052" s="8" t="s">
        <v>8</v>
      </c>
      <c r="C2052" s="8"/>
      <c r="D2052" s="13" t="s">
        <v>404</v>
      </c>
      <c r="E2052" s="43" t="s">
        <v>6190</v>
      </c>
      <c r="F2052" s="41" t="s">
        <v>6191</v>
      </c>
      <c r="G2052" s="9" t="s">
        <v>6192</v>
      </c>
      <c r="H2052" s="48">
        <v>1000</v>
      </c>
    </row>
    <row r="2053" spans="1:8" x14ac:dyDescent="0.2">
      <c r="A2053" s="13" t="s">
        <v>2061</v>
      </c>
      <c r="B2053" s="8" t="s">
        <v>8</v>
      </c>
      <c r="C2053" s="8"/>
      <c r="D2053" s="13" t="s">
        <v>404</v>
      </c>
      <c r="E2053" s="43" t="s">
        <v>6193</v>
      </c>
      <c r="F2053" s="41" t="s">
        <v>6194</v>
      </c>
      <c r="G2053" s="9" t="s">
        <v>6195</v>
      </c>
      <c r="H2053" s="48">
        <v>1000</v>
      </c>
    </row>
    <row r="2054" spans="1:8" x14ac:dyDescent="0.2">
      <c r="A2054" s="13" t="s">
        <v>2061</v>
      </c>
      <c r="B2054" s="8" t="s">
        <v>8</v>
      </c>
      <c r="C2054" s="8"/>
      <c r="D2054" s="13" t="s">
        <v>404</v>
      </c>
      <c r="E2054" s="43" t="s">
        <v>6196</v>
      </c>
      <c r="F2054" s="41" t="s">
        <v>6197</v>
      </c>
      <c r="G2054" s="9" t="s">
        <v>6198</v>
      </c>
      <c r="H2054" s="48">
        <v>1000</v>
      </c>
    </row>
    <row r="2055" spans="1:8" x14ac:dyDescent="0.2">
      <c r="A2055" s="13" t="s">
        <v>2061</v>
      </c>
      <c r="B2055" s="8" t="s">
        <v>8</v>
      </c>
      <c r="C2055" s="8"/>
      <c r="D2055" s="13" t="s">
        <v>404</v>
      </c>
      <c r="E2055" s="43" t="s">
        <v>6199</v>
      </c>
      <c r="F2055" s="41" t="s">
        <v>6200</v>
      </c>
      <c r="G2055" s="9" t="s">
        <v>6201</v>
      </c>
      <c r="H2055" s="48">
        <v>1200</v>
      </c>
    </row>
    <row r="2056" spans="1:8" x14ac:dyDescent="0.2">
      <c r="A2056" s="13" t="s">
        <v>2061</v>
      </c>
      <c r="B2056" s="8" t="s">
        <v>8</v>
      </c>
      <c r="C2056" s="8"/>
      <c r="D2056" s="13" t="s">
        <v>404</v>
      </c>
      <c r="E2056" s="43" t="s">
        <v>6202</v>
      </c>
      <c r="F2056" s="41" t="s">
        <v>6203</v>
      </c>
      <c r="G2056" s="9" t="s">
        <v>6204</v>
      </c>
      <c r="H2056" s="48">
        <v>1000</v>
      </c>
    </row>
    <row r="2057" spans="1:8" x14ac:dyDescent="0.2">
      <c r="A2057" s="13" t="s">
        <v>2061</v>
      </c>
      <c r="B2057" s="8" t="s">
        <v>8</v>
      </c>
      <c r="C2057" s="8"/>
      <c r="D2057" s="13" t="s">
        <v>404</v>
      </c>
      <c r="E2057" s="43" t="s">
        <v>6205</v>
      </c>
      <c r="F2057" s="41" t="s">
        <v>6206</v>
      </c>
      <c r="G2057" s="9" t="s">
        <v>6207</v>
      </c>
      <c r="H2057" s="48">
        <v>1200</v>
      </c>
    </row>
    <row r="2058" spans="1:8" x14ac:dyDescent="0.2">
      <c r="A2058" s="13" t="s">
        <v>2061</v>
      </c>
      <c r="B2058" s="8" t="s">
        <v>8</v>
      </c>
      <c r="C2058" s="8"/>
      <c r="D2058" s="13" t="s">
        <v>404</v>
      </c>
      <c r="E2058" s="43" t="s">
        <v>6208</v>
      </c>
      <c r="F2058" s="41" t="s">
        <v>6209</v>
      </c>
      <c r="G2058" s="9" t="s">
        <v>6210</v>
      </c>
      <c r="H2058" s="48">
        <v>2000</v>
      </c>
    </row>
    <row r="2059" spans="1:8" x14ac:dyDescent="0.2">
      <c r="A2059" s="13" t="s">
        <v>2061</v>
      </c>
      <c r="B2059" s="8" t="s">
        <v>8</v>
      </c>
      <c r="C2059" s="8"/>
      <c r="D2059" s="13" t="s">
        <v>404</v>
      </c>
      <c r="E2059" s="43" t="s">
        <v>6211</v>
      </c>
      <c r="F2059" s="41" t="s">
        <v>6212</v>
      </c>
      <c r="G2059" s="9" t="s">
        <v>6213</v>
      </c>
      <c r="H2059" s="48">
        <v>1000</v>
      </c>
    </row>
    <row r="2060" spans="1:8" x14ac:dyDescent="0.2">
      <c r="A2060" s="13" t="s">
        <v>2061</v>
      </c>
      <c r="B2060" s="8" t="s">
        <v>8</v>
      </c>
      <c r="C2060" s="8"/>
      <c r="D2060" s="13" t="s">
        <v>404</v>
      </c>
      <c r="E2060" s="43" t="s">
        <v>6214</v>
      </c>
      <c r="F2060" s="41" t="s">
        <v>6215</v>
      </c>
      <c r="G2060" s="9" t="s">
        <v>6216</v>
      </c>
      <c r="H2060" s="48">
        <v>2000</v>
      </c>
    </row>
    <row r="2061" spans="1:8" x14ac:dyDescent="0.2">
      <c r="A2061" s="13" t="s">
        <v>2061</v>
      </c>
      <c r="B2061" s="8" t="s">
        <v>8</v>
      </c>
      <c r="C2061" s="8"/>
      <c r="D2061" s="13" t="s">
        <v>404</v>
      </c>
      <c r="E2061" s="43" t="s">
        <v>6217</v>
      </c>
      <c r="F2061" s="41" t="s">
        <v>6218</v>
      </c>
      <c r="G2061" s="9" t="s">
        <v>6219</v>
      </c>
      <c r="H2061" s="48">
        <v>1200</v>
      </c>
    </row>
    <row r="2062" spans="1:8" x14ac:dyDescent="0.2">
      <c r="A2062" s="13" t="s">
        <v>2061</v>
      </c>
      <c r="B2062" s="8" t="s">
        <v>8</v>
      </c>
      <c r="C2062" s="8"/>
      <c r="D2062" s="13" t="s">
        <v>404</v>
      </c>
      <c r="E2062" s="43" t="s">
        <v>6220</v>
      </c>
      <c r="F2062" s="41" t="s">
        <v>6221</v>
      </c>
      <c r="G2062" s="9" t="s">
        <v>6222</v>
      </c>
      <c r="H2062" s="48">
        <v>1000</v>
      </c>
    </row>
    <row r="2063" spans="1:8" x14ac:dyDescent="0.2">
      <c r="A2063" s="13" t="s">
        <v>2061</v>
      </c>
      <c r="B2063" s="8" t="s">
        <v>8</v>
      </c>
      <c r="C2063" s="8"/>
      <c r="D2063" s="13" t="s">
        <v>404</v>
      </c>
      <c r="E2063" s="43" t="s">
        <v>6223</v>
      </c>
      <c r="F2063" s="41" t="s">
        <v>6224</v>
      </c>
      <c r="G2063" s="9" t="s">
        <v>6225</v>
      </c>
      <c r="H2063" s="48">
        <v>1000</v>
      </c>
    </row>
    <row r="2064" spans="1:8" x14ac:dyDescent="0.2">
      <c r="A2064" s="13" t="s">
        <v>2061</v>
      </c>
      <c r="B2064" s="8" t="s">
        <v>8</v>
      </c>
      <c r="C2064" s="8"/>
      <c r="D2064" s="13" t="s">
        <v>404</v>
      </c>
      <c r="E2064" s="43" t="s">
        <v>6226</v>
      </c>
      <c r="F2064" s="41" t="s">
        <v>6227</v>
      </c>
      <c r="G2064" s="9" t="s">
        <v>1292</v>
      </c>
      <c r="H2064" s="48">
        <v>1000</v>
      </c>
    </row>
    <row r="2065" spans="1:8" x14ac:dyDescent="0.2">
      <c r="A2065" s="13" t="s">
        <v>2061</v>
      </c>
      <c r="B2065" s="8" t="s">
        <v>8</v>
      </c>
      <c r="C2065" s="8"/>
      <c r="D2065" s="13" t="s">
        <v>404</v>
      </c>
      <c r="E2065" s="43" t="s">
        <v>6228</v>
      </c>
      <c r="F2065" s="41" t="s">
        <v>6229</v>
      </c>
      <c r="G2065" s="9" t="s">
        <v>6230</v>
      </c>
      <c r="H2065" s="48">
        <v>1200</v>
      </c>
    </row>
    <row r="2066" spans="1:8" x14ac:dyDescent="0.2">
      <c r="A2066" s="13" t="s">
        <v>2061</v>
      </c>
      <c r="B2066" s="8" t="s">
        <v>8</v>
      </c>
      <c r="C2066" s="8"/>
      <c r="D2066" s="13" t="s">
        <v>404</v>
      </c>
      <c r="E2066" s="43" t="s">
        <v>6231</v>
      </c>
      <c r="F2066" s="41" t="s">
        <v>6232</v>
      </c>
      <c r="G2066" s="9" t="s">
        <v>6233</v>
      </c>
      <c r="H2066" s="48">
        <v>1000</v>
      </c>
    </row>
    <row r="2067" spans="1:8" x14ac:dyDescent="0.2">
      <c r="A2067" s="13" t="s">
        <v>2061</v>
      </c>
      <c r="B2067" s="8" t="s">
        <v>8</v>
      </c>
      <c r="C2067" s="8"/>
      <c r="D2067" s="13" t="s">
        <v>404</v>
      </c>
      <c r="E2067" s="43" t="s">
        <v>6234</v>
      </c>
      <c r="F2067" s="41" t="s">
        <v>6235</v>
      </c>
      <c r="G2067" s="9" t="s">
        <v>6236</v>
      </c>
      <c r="H2067" s="48">
        <v>1200</v>
      </c>
    </row>
    <row r="2068" spans="1:8" x14ac:dyDescent="0.2">
      <c r="A2068" s="13" t="s">
        <v>2061</v>
      </c>
      <c r="B2068" s="8" t="s">
        <v>8</v>
      </c>
      <c r="C2068" s="8"/>
      <c r="D2068" s="13" t="s">
        <v>404</v>
      </c>
      <c r="E2068" s="43" t="s">
        <v>6237</v>
      </c>
      <c r="F2068" s="41" t="s">
        <v>6238</v>
      </c>
      <c r="G2068" s="9" t="s">
        <v>6239</v>
      </c>
      <c r="H2068" s="48">
        <v>1000</v>
      </c>
    </row>
    <row r="2069" spans="1:8" x14ac:dyDescent="0.2">
      <c r="A2069" s="13" t="s">
        <v>2061</v>
      </c>
      <c r="B2069" s="8" t="s">
        <v>8</v>
      </c>
      <c r="C2069" s="8"/>
      <c r="D2069" s="13" t="s">
        <v>404</v>
      </c>
      <c r="E2069" s="43" t="s">
        <v>6240</v>
      </c>
      <c r="F2069" s="41" t="s">
        <v>6241</v>
      </c>
      <c r="G2069" s="9" t="s">
        <v>6242</v>
      </c>
      <c r="H2069" s="48">
        <v>1000</v>
      </c>
    </row>
    <row r="2070" spans="1:8" x14ac:dyDescent="0.2">
      <c r="A2070" s="13" t="s">
        <v>2061</v>
      </c>
      <c r="B2070" s="8" t="s">
        <v>8</v>
      </c>
      <c r="C2070" s="8"/>
      <c r="D2070" s="13" t="s">
        <v>404</v>
      </c>
      <c r="E2070" s="43" t="s">
        <v>6243</v>
      </c>
      <c r="F2070" s="41" t="s">
        <v>6244</v>
      </c>
      <c r="G2070" s="9" t="s">
        <v>6245</v>
      </c>
      <c r="H2070" s="48">
        <v>2000</v>
      </c>
    </row>
    <row r="2071" spans="1:8" x14ac:dyDescent="0.2">
      <c r="A2071" s="13" t="s">
        <v>2061</v>
      </c>
      <c r="B2071" s="8" t="s">
        <v>8</v>
      </c>
      <c r="C2071" s="8"/>
      <c r="D2071" s="13" t="s">
        <v>404</v>
      </c>
      <c r="E2071" s="43" t="s">
        <v>6246</v>
      </c>
      <c r="F2071" s="41" t="s">
        <v>6247</v>
      </c>
      <c r="G2071" s="9" t="s">
        <v>6248</v>
      </c>
      <c r="H2071" s="48">
        <v>2000</v>
      </c>
    </row>
    <row r="2072" spans="1:8" x14ac:dyDescent="0.2">
      <c r="A2072" s="13" t="s">
        <v>2061</v>
      </c>
      <c r="B2072" s="8" t="s">
        <v>8</v>
      </c>
      <c r="C2072" s="8"/>
      <c r="D2072" s="13" t="s">
        <v>404</v>
      </c>
      <c r="E2072" s="43" t="s">
        <v>6249</v>
      </c>
      <c r="F2072" s="41" t="s">
        <v>6250</v>
      </c>
      <c r="G2072" s="9" t="s">
        <v>6251</v>
      </c>
      <c r="H2072" s="48">
        <v>1500</v>
      </c>
    </row>
    <row r="2073" spans="1:8" x14ac:dyDescent="0.2">
      <c r="A2073" s="13" t="s">
        <v>2061</v>
      </c>
      <c r="B2073" s="8" t="s">
        <v>8</v>
      </c>
      <c r="C2073" s="8"/>
      <c r="D2073" s="13" t="s">
        <v>404</v>
      </c>
      <c r="E2073" s="43" t="s">
        <v>6252</v>
      </c>
      <c r="F2073" s="41" t="s">
        <v>6253</v>
      </c>
      <c r="G2073" s="9" t="s">
        <v>6254</v>
      </c>
      <c r="H2073" s="48">
        <v>1000</v>
      </c>
    </row>
    <row r="2074" spans="1:8" x14ac:dyDescent="0.2">
      <c r="A2074" s="13" t="s">
        <v>2061</v>
      </c>
      <c r="B2074" s="8" t="s">
        <v>8</v>
      </c>
      <c r="C2074" s="8"/>
      <c r="D2074" s="13" t="s">
        <v>404</v>
      </c>
      <c r="E2074" s="43" t="s">
        <v>6255</v>
      </c>
      <c r="F2074" s="41" t="s">
        <v>6256</v>
      </c>
      <c r="G2074" s="9" t="s">
        <v>6257</v>
      </c>
      <c r="H2074" s="48">
        <v>1000</v>
      </c>
    </row>
    <row r="2075" spans="1:8" x14ac:dyDescent="0.2">
      <c r="A2075" s="13" t="s">
        <v>2061</v>
      </c>
      <c r="B2075" s="8" t="s">
        <v>8</v>
      </c>
      <c r="C2075" s="8"/>
      <c r="D2075" s="13" t="s">
        <v>404</v>
      </c>
      <c r="E2075" s="43" t="s">
        <v>6258</v>
      </c>
      <c r="F2075" s="41" t="s">
        <v>6259</v>
      </c>
      <c r="G2075" s="9" t="s">
        <v>6260</v>
      </c>
      <c r="H2075" s="48">
        <v>1000</v>
      </c>
    </row>
    <row r="2076" spans="1:8" x14ac:dyDescent="0.2">
      <c r="A2076" s="13" t="s">
        <v>2061</v>
      </c>
      <c r="B2076" s="8" t="s">
        <v>8</v>
      </c>
      <c r="C2076" s="8"/>
      <c r="D2076" s="13" t="s">
        <v>404</v>
      </c>
      <c r="E2076" s="43" t="s">
        <v>6261</v>
      </c>
      <c r="F2076" s="41" t="s">
        <v>6262</v>
      </c>
      <c r="G2076" s="9" t="s">
        <v>6263</v>
      </c>
      <c r="H2076" s="48">
        <v>1200</v>
      </c>
    </row>
    <row r="2077" spans="1:8" x14ac:dyDescent="0.2">
      <c r="A2077" s="13" t="s">
        <v>2061</v>
      </c>
      <c r="B2077" s="8" t="s">
        <v>8</v>
      </c>
      <c r="C2077" s="8"/>
      <c r="D2077" s="13" t="s">
        <v>404</v>
      </c>
      <c r="E2077" s="43" t="s">
        <v>6264</v>
      </c>
      <c r="F2077" s="41" t="s">
        <v>6265</v>
      </c>
      <c r="G2077" s="9" t="s">
        <v>6266</v>
      </c>
      <c r="H2077" s="48">
        <v>1000</v>
      </c>
    </row>
    <row r="2078" spans="1:8" x14ac:dyDescent="0.2">
      <c r="A2078" s="13" t="s">
        <v>2061</v>
      </c>
      <c r="B2078" s="8" t="s">
        <v>8</v>
      </c>
      <c r="C2078" s="8"/>
      <c r="D2078" s="13" t="s">
        <v>404</v>
      </c>
      <c r="E2078" s="43" t="s">
        <v>6267</v>
      </c>
      <c r="F2078" s="41" t="s">
        <v>6268</v>
      </c>
      <c r="G2078" s="9" t="s">
        <v>6269</v>
      </c>
      <c r="H2078" s="48">
        <v>1000</v>
      </c>
    </row>
    <row r="2079" spans="1:8" x14ac:dyDescent="0.2">
      <c r="A2079" s="13" t="s">
        <v>2061</v>
      </c>
      <c r="B2079" s="8" t="s">
        <v>8</v>
      </c>
      <c r="C2079" s="8"/>
      <c r="D2079" s="13" t="s">
        <v>404</v>
      </c>
      <c r="E2079" s="43" t="s">
        <v>6270</v>
      </c>
      <c r="F2079" s="41" t="s">
        <v>6271</v>
      </c>
      <c r="G2079" s="9" t="s">
        <v>6272</v>
      </c>
      <c r="H2079" s="48">
        <v>1200</v>
      </c>
    </row>
    <row r="2080" spans="1:8" x14ac:dyDescent="0.2">
      <c r="A2080" s="13" t="s">
        <v>2061</v>
      </c>
      <c r="B2080" s="8" t="s">
        <v>8</v>
      </c>
      <c r="C2080" s="8"/>
      <c r="D2080" s="13" t="s">
        <v>404</v>
      </c>
      <c r="E2080" s="43" t="s">
        <v>6273</v>
      </c>
      <c r="F2080" s="41" t="s">
        <v>6274</v>
      </c>
      <c r="G2080" s="9" t="s">
        <v>6275</v>
      </c>
      <c r="H2080" s="48">
        <v>1000</v>
      </c>
    </row>
    <row r="2081" spans="1:8" x14ac:dyDescent="0.2">
      <c r="A2081" s="13" t="s">
        <v>2061</v>
      </c>
      <c r="B2081" s="8" t="s">
        <v>8</v>
      </c>
      <c r="C2081" s="8"/>
      <c r="D2081" s="13" t="s">
        <v>404</v>
      </c>
      <c r="E2081" s="43" t="s">
        <v>6276</v>
      </c>
      <c r="F2081" s="41" t="s">
        <v>6277</v>
      </c>
      <c r="G2081" s="9" t="s">
        <v>6278</v>
      </c>
      <c r="H2081" s="48">
        <v>1000</v>
      </c>
    </row>
    <row r="2082" spans="1:8" x14ac:dyDescent="0.2">
      <c r="A2082" s="13" t="s">
        <v>2061</v>
      </c>
      <c r="B2082" s="8" t="s">
        <v>8</v>
      </c>
      <c r="C2082" s="8"/>
      <c r="D2082" s="13" t="s">
        <v>404</v>
      </c>
      <c r="E2082" s="43" t="s">
        <v>6279</v>
      </c>
      <c r="F2082" s="41" t="s">
        <v>6280</v>
      </c>
      <c r="G2082" s="9" t="s">
        <v>6281</v>
      </c>
      <c r="H2082" s="48">
        <v>1000</v>
      </c>
    </row>
    <row r="2083" spans="1:8" x14ac:dyDescent="0.2">
      <c r="A2083" s="13" t="s">
        <v>2061</v>
      </c>
      <c r="B2083" s="8" t="s">
        <v>8</v>
      </c>
      <c r="C2083" s="8"/>
      <c r="D2083" s="13" t="s">
        <v>404</v>
      </c>
      <c r="E2083" s="43" t="s">
        <v>6282</v>
      </c>
      <c r="F2083" s="41" t="s">
        <v>6283</v>
      </c>
      <c r="G2083" s="9" t="s">
        <v>6284</v>
      </c>
      <c r="H2083" s="48">
        <v>1000</v>
      </c>
    </row>
    <row r="2084" spans="1:8" x14ac:dyDescent="0.2">
      <c r="A2084" s="13" t="s">
        <v>2061</v>
      </c>
      <c r="B2084" s="8" t="s">
        <v>8</v>
      </c>
      <c r="C2084" s="8"/>
      <c r="D2084" s="13" t="s">
        <v>404</v>
      </c>
      <c r="E2084" s="43" t="s">
        <v>6285</v>
      </c>
      <c r="F2084" s="41" t="s">
        <v>6286</v>
      </c>
      <c r="G2084" s="9" t="s">
        <v>6287</v>
      </c>
      <c r="H2084" s="48">
        <v>1000</v>
      </c>
    </row>
    <row r="2085" spans="1:8" x14ac:dyDescent="0.2">
      <c r="A2085" s="13" t="s">
        <v>2061</v>
      </c>
      <c r="B2085" s="8" t="s">
        <v>8</v>
      </c>
      <c r="C2085" s="8"/>
      <c r="D2085" s="13" t="s">
        <v>404</v>
      </c>
      <c r="E2085" s="43" t="s">
        <v>6288</v>
      </c>
      <c r="F2085" s="41" t="s">
        <v>6289</v>
      </c>
      <c r="G2085" s="9" t="s">
        <v>6290</v>
      </c>
      <c r="H2085" s="48">
        <v>1000</v>
      </c>
    </row>
    <row r="2086" spans="1:8" x14ac:dyDescent="0.2">
      <c r="A2086" s="13" t="s">
        <v>2061</v>
      </c>
      <c r="B2086" s="8" t="s">
        <v>8</v>
      </c>
      <c r="C2086" s="8"/>
      <c r="D2086" s="13" t="s">
        <v>404</v>
      </c>
      <c r="E2086" s="43" t="s">
        <v>6291</v>
      </c>
      <c r="F2086" s="41" t="s">
        <v>6292</v>
      </c>
      <c r="G2086" s="9" t="s">
        <v>6293</v>
      </c>
      <c r="H2086" s="48">
        <v>1000</v>
      </c>
    </row>
    <row r="2087" spans="1:8" x14ac:dyDescent="0.2">
      <c r="A2087" s="13" t="s">
        <v>2061</v>
      </c>
      <c r="B2087" s="8" t="s">
        <v>8</v>
      </c>
      <c r="C2087" s="8"/>
      <c r="D2087" s="13" t="s">
        <v>404</v>
      </c>
      <c r="E2087" s="43" t="s">
        <v>6294</v>
      </c>
      <c r="F2087" s="41" t="s">
        <v>6295</v>
      </c>
      <c r="G2087" s="9" t="s">
        <v>6296</v>
      </c>
      <c r="H2087" s="48">
        <v>1000</v>
      </c>
    </row>
    <row r="2088" spans="1:8" x14ac:dyDescent="0.2">
      <c r="A2088" s="13" t="s">
        <v>2061</v>
      </c>
      <c r="B2088" s="8" t="s">
        <v>8</v>
      </c>
      <c r="C2088" s="8"/>
      <c r="D2088" s="13" t="s">
        <v>404</v>
      </c>
      <c r="E2088" s="43" t="s">
        <v>6297</v>
      </c>
      <c r="F2088" s="41" t="s">
        <v>6298</v>
      </c>
      <c r="G2088" s="9" t="s">
        <v>6299</v>
      </c>
      <c r="H2088" s="48">
        <v>1200</v>
      </c>
    </row>
    <row r="2089" spans="1:8" x14ac:dyDescent="0.2">
      <c r="A2089" s="13" t="s">
        <v>2061</v>
      </c>
      <c r="B2089" s="8" t="s">
        <v>8</v>
      </c>
      <c r="C2089" s="8"/>
      <c r="D2089" s="13" t="s">
        <v>404</v>
      </c>
      <c r="E2089" s="43" t="s">
        <v>6300</v>
      </c>
      <c r="F2089" s="41" t="s">
        <v>6301</v>
      </c>
      <c r="G2089" s="9" t="s">
        <v>6302</v>
      </c>
      <c r="H2089" s="48">
        <v>1200</v>
      </c>
    </row>
    <row r="2090" spans="1:8" x14ac:dyDescent="0.2">
      <c r="A2090" s="13" t="s">
        <v>2061</v>
      </c>
      <c r="B2090" s="8" t="s">
        <v>8</v>
      </c>
      <c r="C2090" s="8"/>
      <c r="D2090" s="13" t="s">
        <v>404</v>
      </c>
      <c r="E2090" s="43" t="s">
        <v>6303</v>
      </c>
      <c r="F2090" s="41" t="s">
        <v>6304</v>
      </c>
      <c r="G2090" s="9" t="s">
        <v>6305</v>
      </c>
      <c r="H2090" s="48">
        <v>2000</v>
      </c>
    </row>
    <row r="2091" spans="1:8" x14ac:dyDescent="0.2">
      <c r="A2091" s="13" t="s">
        <v>2061</v>
      </c>
      <c r="B2091" s="8" t="s">
        <v>8</v>
      </c>
      <c r="C2091" s="8"/>
      <c r="D2091" s="13" t="s">
        <v>404</v>
      </c>
      <c r="E2091" s="43" t="s">
        <v>6306</v>
      </c>
      <c r="F2091" s="41" t="s">
        <v>6307</v>
      </c>
      <c r="G2091" s="9" t="s">
        <v>6308</v>
      </c>
      <c r="H2091" s="48">
        <v>1000</v>
      </c>
    </row>
    <row r="2092" spans="1:8" x14ac:dyDescent="0.2">
      <c r="A2092" s="13" t="s">
        <v>2061</v>
      </c>
      <c r="B2092" s="8" t="s">
        <v>8</v>
      </c>
      <c r="C2092" s="8"/>
      <c r="D2092" s="13" t="s">
        <v>404</v>
      </c>
      <c r="E2092" s="43" t="s">
        <v>6309</v>
      </c>
      <c r="F2092" s="41" t="s">
        <v>6310</v>
      </c>
      <c r="G2092" s="9" t="s">
        <v>6311</v>
      </c>
      <c r="H2092" s="48">
        <v>1500</v>
      </c>
    </row>
    <row r="2093" spans="1:8" x14ac:dyDescent="0.2">
      <c r="A2093" s="13" t="s">
        <v>2061</v>
      </c>
      <c r="B2093" s="8" t="s">
        <v>8</v>
      </c>
      <c r="C2093" s="8"/>
      <c r="D2093" s="13" t="s">
        <v>404</v>
      </c>
      <c r="E2093" s="43" t="s">
        <v>6312</v>
      </c>
      <c r="F2093" s="41" t="s">
        <v>6313</v>
      </c>
      <c r="G2093" s="9" t="s">
        <v>6314</v>
      </c>
      <c r="H2093" s="48">
        <v>1200</v>
      </c>
    </row>
    <row r="2094" spans="1:8" x14ac:dyDescent="0.2">
      <c r="A2094" s="13" t="s">
        <v>2061</v>
      </c>
      <c r="B2094" s="8" t="s">
        <v>8</v>
      </c>
      <c r="C2094" s="8"/>
      <c r="D2094" s="13" t="s">
        <v>404</v>
      </c>
      <c r="E2094" s="43" t="s">
        <v>6315</v>
      </c>
      <c r="F2094" s="41" t="s">
        <v>6316</v>
      </c>
      <c r="G2094" s="9" t="s">
        <v>6317</v>
      </c>
      <c r="H2094" s="48">
        <v>1200</v>
      </c>
    </row>
    <row r="2095" spans="1:8" x14ac:dyDescent="0.2">
      <c r="A2095" s="13" t="s">
        <v>2061</v>
      </c>
      <c r="B2095" s="8" t="s">
        <v>8</v>
      </c>
      <c r="C2095" s="8"/>
      <c r="D2095" s="13" t="s">
        <v>404</v>
      </c>
      <c r="E2095" s="43" t="s">
        <v>6318</v>
      </c>
      <c r="F2095" s="41" t="s">
        <v>6319</v>
      </c>
      <c r="G2095" s="9" t="s">
        <v>6320</v>
      </c>
      <c r="H2095" s="48">
        <v>2000</v>
      </c>
    </row>
    <row r="2096" spans="1:8" x14ac:dyDescent="0.2">
      <c r="A2096" s="13" t="s">
        <v>2061</v>
      </c>
      <c r="B2096" s="8" t="s">
        <v>8</v>
      </c>
      <c r="C2096" s="8"/>
      <c r="D2096" s="13" t="s">
        <v>404</v>
      </c>
      <c r="E2096" s="43" t="s">
        <v>6321</v>
      </c>
      <c r="F2096" s="41" t="s">
        <v>6322</v>
      </c>
      <c r="G2096" s="9" t="s">
        <v>6323</v>
      </c>
      <c r="H2096" s="48">
        <v>1000</v>
      </c>
    </row>
    <row r="2097" spans="1:8" x14ac:dyDescent="0.2">
      <c r="A2097" s="13" t="s">
        <v>2061</v>
      </c>
      <c r="B2097" s="8" t="s">
        <v>8</v>
      </c>
      <c r="C2097" s="8"/>
      <c r="D2097" s="13" t="s">
        <v>404</v>
      </c>
      <c r="E2097" s="43" t="s">
        <v>6324</v>
      </c>
      <c r="F2097" s="41" t="s">
        <v>6325</v>
      </c>
      <c r="G2097" s="9" t="s">
        <v>6326</v>
      </c>
      <c r="H2097" s="48">
        <v>2000</v>
      </c>
    </row>
    <row r="2098" spans="1:8" x14ac:dyDescent="0.2">
      <c r="A2098" s="13" t="s">
        <v>2061</v>
      </c>
      <c r="B2098" s="8" t="s">
        <v>8</v>
      </c>
      <c r="C2098" s="8"/>
      <c r="D2098" s="13" t="s">
        <v>404</v>
      </c>
      <c r="E2098" s="43" t="s">
        <v>6327</v>
      </c>
      <c r="F2098" s="41" t="s">
        <v>6328</v>
      </c>
      <c r="G2098" s="9" t="s">
        <v>6329</v>
      </c>
      <c r="H2098" s="48">
        <v>1200</v>
      </c>
    </row>
    <row r="2099" spans="1:8" x14ac:dyDescent="0.2">
      <c r="A2099" s="13" t="s">
        <v>2061</v>
      </c>
      <c r="B2099" s="8" t="s">
        <v>8</v>
      </c>
      <c r="C2099" s="8"/>
      <c r="D2099" s="13" t="s">
        <v>404</v>
      </c>
      <c r="E2099" s="43" t="s">
        <v>6330</v>
      </c>
      <c r="F2099" s="41" t="s">
        <v>6331</v>
      </c>
      <c r="G2099" s="9" t="s">
        <v>6332</v>
      </c>
      <c r="H2099" s="48">
        <v>2000</v>
      </c>
    </row>
    <row r="2100" spans="1:8" x14ac:dyDescent="0.2">
      <c r="A2100" s="13" t="s">
        <v>2061</v>
      </c>
      <c r="B2100" s="8" t="s">
        <v>8</v>
      </c>
      <c r="C2100" s="8"/>
      <c r="D2100" s="13" t="s">
        <v>404</v>
      </c>
      <c r="E2100" s="43" t="s">
        <v>6333</v>
      </c>
      <c r="F2100" s="41" t="s">
        <v>6334</v>
      </c>
      <c r="G2100" s="9" t="s">
        <v>6335</v>
      </c>
      <c r="H2100" s="48">
        <v>1000</v>
      </c>
    </row>
    <row r="2101" spans="1:8" x14ac:dyDescent="0.2">
      <c r="A2101" s="13" t="s">
        <v>2061</v>
      </c>
      <c r="B2101" s="8" t="s">
        <v>8</v>
      </c>
      <c r="C2101" s="8"/>
      <c r="D2101" s="13" t="s">
        <v>404</v>
      </c>
      <c r="E2101" s="43" t="s">
        <v>6336</v>
      </c>
      <c r="F2101" s="41" t="s">
        <v>6337</v>
      </c>
      <c r="G2101" s="9" t="s">
        <v>6338</v>
      </c>
      <c r="H2101" s="48">
        <v>1000</v>
      </c>
    </row>
    <row r="2102" spans="1:8" x14ac:dyDescent="0.2">
      <c r="A2102" s="13" t="s">
        <v>2061</v>
      </c>
      <c r="B2102" s="8" t="s">
        <v>8</v>
      </c>
      <c r="C2102" s="8"/>
      <c r="D2102" s="13" t="s">
        <v>404</v>
      </c>
      <c r="E2102" s="43" t="s">
        <v>6339</v>
      </c>
      <c r="F2102" s="41" t="s">
        <v>6340</v>
      </c>
      <c r="G2102" s="9" t="s">
        <v>6341</v>
      </c>
      <c r="H2102" s="48">
        <v>1000</v>
      </c>
    </row>
    <row r="2103" spans="1:8" x14ac:dyDescent="0.2">
      <c r="A2103" s="13" t="s">
        <v>2061</v>
      </c>
      <c r="B2103" s="8" t="s">
        <v>8</v>
      </c>
      <c r="C2103" s="8"/>
      <c r="D2103" s="13" t="s">
        <v>404</v>
      </c>
      <c r="E2103" s="43" t="s">
        <v>6342</v>
      </c>
      <c r="F2103" s="41" t="s">
        <v>6343</v>
      </c>
      <c r="G2103" s="9" t="s">
        <v>6344</v>
      </c>
      <c r="H2103" s="48">
        <v>1200</v>
      </c>
    </row>
    <row r="2104" spans="1:8" x14ac:dyDescent="0.2">
      <c r="A2104" s="13" t="s">
        <v>2061</v>
      </c>
      <c r="B2104" s="8" t="s">
        <v>8</v>
      </c>
      <c r="C2104" s="8"/>
      <c r="D2104" s="13" t="s">
        <v>404</v>
      </c>
      <c r="E2104" s="43" t="s">
        <v>6345</v>
      </c>
      <c r="F2104" s="41" t="s">
        <v>6346</v>
      </c>
      <c r="G2104" s="9" t="s">
        <v>6347</v>
      </c>
      <c r="H2104" s="48">
        <v>1000</v>
      </c>
    </row>
    <row r="2105" spans="1:8" x14ac:dyDescent="0.2">
      <c r="A2105" s="13" t="s">
        <v>2061</v>
      </c>
      <c r="B2105" s="8" t="s">
        <v>8</v>
      </c>
      <c r="C2105" s="8"/>
      <c r="D2105" s="13" t="s">
        <v>404</v>
      </c>
      <c r="E2105" s="43" t="s">
        <v>6348</v>
      </c>
      <c r="F2105" s="41" t="s">
        <v>6349</v>
      </c>
      <c r="G2105" s="9" t="s">
        <v>6350</v>
      </c>
      <c r="H2105" s="48">
        <v>1000</v>
      </c>
    </row>
    <row r="2106" spans="1:8" x14ac:dyDescent="0.2">
      <c r="A2106" s="13" t="s">
        <v>2061</v>
      </c>
      <c r="B2106" s="8" t="s">
        <v>8</v>
      </c>
      <c r="C2106" s="8"/>
      <c r="D2106" s="13" t="s">
        <v>404</v>
      </c>
      <c r="E2106" s="43" t="s">
        <v>6351</v>
      </c>
      <c r="F2106" s="41" t="s">
        <v>6352</v>
      </c>
      <c r="G2106" s="9" t="s">
        <v>6353</v>
      </c>
      <c r="H2106" s="48">
        <v>1200</v>
      </c>
    </row>
    <row r="2107" spans="1:8" x14ac:dyDescent="0.2">
      <c r="A2107" s="13" t="s">
        <v>2061</v>
      </c>
      <c r="B2107" s="8" t="s">
        <v>8</v>
      </c>
      <c r="C2107" s="8"/>
      <c r="D2107" s="13" t="s">
        <v>404</v>
      </c>
      <c r="E2107" s="43" t="s">
        <v>6354</v>
      </c>
      <c r="F2107" s="41" t="s">
        <v>6355</v>
      </c>
      <c r="G2107" s="9" t="s">
        <v>6356</v>
      </c>
      <c r="H2107" s="48">
        <v>1000</v>
      </c>
    </row>
    <row r="2108" spans="1:8" x14ac:dyDescent="0.2">
      <c r="A2108" s="13" t="s">
        <v>2061</v>
      </c>
      <c r="B2108" s="8" t="s">
        <v>8</v>
      </c>
      <c r="C2108" s="8"/>
      <c r="D2108" s="13" t="s">
        <v>404</v>
      </c>
      <c r="E2108" s="43" t="s">
        <v>6357</v>
      </c>
      <c r="F2108" s="41" t="s">
        <v>6358</v>
      </c>
      <c r="G2108" s="9" t="s">
        <v>6359</v>
      </c>
      <c r="H2108" s="48">
        <v>1000</v>
      </c>
    </row>
    <row r="2109" spans="1:8" x14ac:dyDescent="0.2">
      <c r="A2109" s="13" t="s">
        <v>2061</v>
      </c>
      <c r="B2109" s="8" t="s">
        <v>8</v>
      </c>
      <c r="C2109" s="8"/>
      <c r="D2109" s="13" t="s">
        <v>404</v>
      </c>
      <c r="E2109" s="43" t="s">
        <v>6360</v>
      </c>
      <c r="F2109" s="41" t="s">
        <v>6361</v>
      </c>
      <c r="G2109" s="9" t="s">
        <v>6362</v>
      </c>
      <c r="H2109" s="48">
        <v>1200</v>
      </c>
    </row>
    <row r="2110" spans="1:8" x14ac:dyDescent="0.2">
      <c r="A2110" s="13" t="s">
        <v>2061</v>
      </c>
      <c r="B2110" s="8" t="s">
        <v>8</v>
      </c>
      <c r="C2110" s="8"/>
      <c r="D2110" s="13" t="s">
        <v>404</v>
      </c>
      <c r="E2110" s="43" t="s">
        <v>6363</v>
      </c>
      <c r="F2110" s="41" t="s">
        <v>6364</v>
      </c>
      <c r="G2110" s="9" t="s">
        <v>6365</v>
      </c>
      <c r="H2110" s="48">
        <v>1200</v>
      </c>
    </row>
    <row r="2111" spans="1:8" x14ac:dyDescent="0.2">
      <c r="A2111" s="13" t="s">
        <v>2061</v>
      </c>
      <c r="B2111" s="8" t="s">
        <v>8</v>
      </c>
      <c r="C2111" s="8"/>
      <c r="D2111" s="13" t="s">
        <v>404</v>
      </c>
      <c r="E2111" s="43" t="s">
        <v>6366</v>
      </c>
      <c r="F2111" s="41" t="s">
        <v>6367</v>
      </c>
      <c r="G2111" s="9" t="s">
        <v>6368</v>
      </c>
      <c r="H2111" s="48">
        <v>1000</v>
      </c>
    </row>
    <row r="2112" spans="1:8" x14ac:dyDescent="0.2">
      <c r="A2112" s="13" t="s">
        <v>2061</v>
      </c>
      <c r="B2112" s="8" t="s">
        <v>8</v>
      </c>
      <c r="C2112" s="8"/>
      <c r="D2112" s="13" t="s">
        <v>404</v>
      </c>
      <c r="E2112" s="43" t="s">
        <v>6369</v>
      </c>
      <c r="F2112" s="41" t="s">
        <v>6370</v>
      </c>
      <c r="G2112" s="9" t="s">
        <v>6371</v>
      </c>
      <c r="H2112" s="48">
        <v>1000</v>
      </c>
    </row>
    <row r="2113" spans="1:8" x14ac:dyDescent="0.2">
      <c r="A2113" s="13" t="s">
        <v>2061</v>
      </c>
      <c r="B2113" s="8" t="s">
        <v>8</v>
      </c>
      <c r="C2113" s="8"/>
      <c r="D2113" s="13" t="s">
        <v>404</v>
      </c>
      <c r="E2113" s="43" t="s">
        <v>6372</v>
      </c>
      <c r="F2113" s="41" t="s">
        <v>6373</v>
      </c>
      <c r="G2113" s="9" t="s">
        <v>6374</v>
      </c>
      <c r="H2113" s="48">
        <v>1000</v>
      </c>
    </row>
    <row r="2114" spans="1:8" x14ac:dyDescent="0.2">
      <c r="A2114" s="13" t="s">
        <v>2061</v>
      </c>
      <c r="B2114" s="8" t="s">
        <v>8</v>
      </c>
      <c r="C2114" s="8"/>
      <c r="D2114" s="13" t="s">
        <v>404</v>
      </c>
      <c r="E2114" s="43" t="s">
        <v>6375</v>
      </c>
      <c r="F2114" s="41" t="s">
        <v>6376</v>
      </c>
      <c r="G2114" s="9" t="s">
        <v>6377</v>
      </c>
      <c r="H2114" s="48">
        <v>1200</v>
      </c>
    </row>
    <row r="2115" spans="1:8" x14ac:dyDescent="0.2">
      <c r="A2115" s="13" t="s">
        <v>2061</v>
      </c>
      <c r="B2115" s="8" t="s">
        <v>8</v>
      </c>
      <c r="C2115" s="8"/>
      <c r="D2115" s="13" t="s">
        <v>404</v>
      </c>
      <c r="E2115" s="43" t="s">
        <v>6378</v>
      </c>
      <c r="F2115" s="41" t="s">
        <v>6379</v>
      </c>
      <c r="G2115" s="9" t="s">
        <v>6380</v>
      </c>
      <c r="H2115" s="48">
        <v>1000</v>
      </c>
    </row>
    <row r="2116" spans="1:8" x14ac:dyDescent="0.2">
      <c r="A2116" s="13" t="s">
        <v>2061</v>
      </c>
      <c r="B2116" s="8" t="s">
        <v>8</v>
      </c>
      <c r="C2116" s="8"/>
      <c r="D2116" s="13" t="s">
        <v>404</v>
      </c>
      <c r="E2116" s="43" t="s">
        <v>6381</v>
      </c>
      <c r="F2116" s="41" t="s">
        <v>6382</v>
      </c>
      <c r="G2116" s="9" t="s">
        <v>6383</v>
      </c>
      <c r="H2116" s="48">
        <v>1200</v>
      </c>
    </row>
    <row r="2117" spans="1:8" x14ac:dyDescent="0.2">
      <c r="A2117" s="13" t="s">
        <v>2061</v>
      </c>
      <c r="B2117" s="8" t="s">
        <v>8</v>
      </c>
      <c r="C2117" s="8"/>
      <c r="D2117" s="13" t="s">
        <v>404</v>
      </c>
      <c r="E2117" s="43" t="s">
        <v>6384</v>
      </c>
      <c r="F2117" s="41" t="s">
        <v>6385</v>
      </c>
      <c r="G2117" s="9" t="s">
        <v>6386</v>
      </c>
      <c r="H2117" s="48">
        <v>1000</v>
      </c>
    </row>
    <row r="2118" spans="1:8" x14ac:dyDescent="0.2">
      <c r="A2118" s="13" t="s">
        <v>2061</v>
      </c>
      <c r="B2118" s="8" t="s">
        <v>8</v>
      </c>
      <c r="C2118" s="8"/>
      <c r="D2118" s="13" t="s">
        <v>404</v>
      </c>
      <c r="E2118" s="43" t="s">
        <v>6387</v>
      </c>
      <c r="F2118" s="41" t="s">
        <v>6388</v>
      </c>
      <c r="G2118" s="9" t="s">
        <v>6389</v>
      </c>
      <c r="H2118" s="48">
        <v>1200</v>
      </c>
    </row>
    <row r="2119" spans="1:8" x14ac:dyDescent="0.2">
      <c r="A2119" s="13" t="s">
        <v>2061</v>
      </c>
      <c r="B2119" s="8" t="s">
        <v>8</v>
      </c>
      <c r="C2119" s="8"/>
      <c r="D2119" s="13" t="s">
        <v>404</v>
      </c>
      <c r="E2119" s="43" t="s">
        <v>6390</v>
      </c>
      <c r="F2119" s="41" t="s">
        <v>6391</v>
      </c>
      <c r="G2119" s="9" t="s">
        <v>6392</v>
      </c>
      <c r="H2119" s="48">
        <v>1000</v>
      </c>
    </row>
    <row r="2120" spans="1:8" x14ac:dyDescent="0.2">
      <c r="A2120" s="13" t="s">
        <v>2061</v>
      </c>
      <c r="B2120" s="8" t="s">
        <v>8</v>
      </c>
      <c r="C2120" s="8"/>
      <c r="D2120" s="13" t="s">
        <v>404</v>
      </c>
      <c r="E2120" s="43" t="s">
        <v>6393</v>
      </c>
      <c r="F2120" s="41" t="s">
        <v>6394</v>
      </c>
      <c r="G2120" s="9" t="s">
        <v>6395</v>
      </c>
      <c r="H2120" s="48">
        <v>1000</v>
      </c>
    </row>
    <row r="2121" spans="1:8" x14ac:dyDescent="0.2">
      <c r="A2121" s="13" t="s">
        <v>2061</v>
      </c>
      <c r="B2121" s="8" t="s">
        <v>8</v>
      </c>
      <c r="C2121" s="8"/>
      <c r="D2121" s="13" t="s">
        <v>404</v>
      </c>
      <c r="E2121" s="43" t="s">
        <v>6396</v>
      </c>
      <c r="F2121" s="41" t="s">
        <v>6397</v>
      </c>
      <c r="G2121" s="9" t="s">
        <v>6398</v>
      </c>
      <c r="H2121" s="48">
        <v>1000</v>
      </c>
    </row>
    <row r="2122" spans="1:8" x14ac:dyDescent="0.2">
      <c r="A2122" s="13" t="s">
        <v>2061</v>
      </c>
      <c r="B2122" s="8" t="s">
        <v>8</v>
      </c>
      <c r="C2122" s="8"/>
      <c r="D2122" s="13" t="s">
        <v>404</v>
      </c>
      <c r="E2122" s="43" t="s">
        <v>6399</v>
      </c>
      <c r="F2122" s="41" t="s">
        <v>6400</v>
      </c>
      <c r="G2122" s="9" t="s">
        <v>6401</v>
      </c>
      <c r="H2122" s="48">
        <v>1200</v>
      </c>
    </row>
    <row r="2123" spans="1:8" x14ac:dyDescent="0.2">
      <c r="A2123" s="13" t="s">
        <v>2061</v>
      </c>
      <c r="B2123" s="8" t="s">
        <v>8</v>
      </c>
      <c r="C2123" s="8"/>
      <c r="D2123" s="13" t="s">
        <v>404</v>
      </c>
      <c r="E2123" s="43" t="s">
        <v>6402</v>
      </c>
      <c r="F2123" s="41" t="s">
        <v>6403</v>
      </c>
      <c r="G2123" s="9" t="s">
        <v>6404</v>
      </c>
      <c r="H2123" s="48">
        <v>1200</v>
      </c>
    </row>
    <row r="2124" spans="1:8" x14ac:dyDescent="0.2">
      <c r="A2124" s="13" t="s">
        <v>2061</v>
      </c>
      <c r="B2124" s="8" t="s">
        <v>8</v>
      </c>
      <c r="C2124" s="8"/>
      <c r="D2124" s="13" t="s">
        <v>404</v>
      </c>
      <c r="E2124" s="43" t="s">
        <v>6405</v>
      </c>
      <c r="F2124" s="41" t="s">
        <v>6406</v>
      </c>
      <c r="G2124" s="9" t="s">
        <v>6407</v>
      </c>
      <c r="H2124" s="48">
        <v>1000</v>
      </c>
    </row>
    <row r="2125" spans="1:8" x14ac:dyDescent="0.2">
      <c r="A2125" s="13" t="s">
        <v>2061</v>
      </c>
      <c r="B2125" s="8" t="s">
        <v>8</v>
      </c>
      <c r="C2125" s="8"/>
      <c r="D2125" s="13" t="s">
        <v>404</v>
      </c>
      <c r="E2125" s="43" t="s">
        <v>6408</v>
      </c>
      <c r="F2125" s="41" t="s">
        <v>6409</v>
      </c>
      <c r="G2125" s="9" t="s">
        <v>6410</v>
      </c>
      <c r="H2125" s="48">
        <v>1200</v>
      </c>
    </row>
    <row r="2126" spans="1:8" x14ac:dyDescent="0.2">
      <c r="A2126" s="13" t="s">
        <v>2061</v>
      </c>
      <c r="B2126" s="8" t="s">
        <v>8</v>
      </c>
      <c r="C2126" s="8"/>
      <c r="D2126" s="13" t="s">
        <v>404</v>
      </c>
      <c r="E2126" s="43" t="s">
        <v>6411</v>
      </c>
      <c r="F2126" s="41" t="s">
        <v>6412</v>
      </c>
      <c r="G2126" s="9" t="s">
        <v>6413</v>
      </c>
      <c r="H2126" s="48">
        <v>2000</v>
      </c>
    </row>
    <row r="2127" spans="1:8" x14ac:dyDescent="0.2">
      <c r="A2127" s="13" t="s">
        <v>2061</v>
      </c>
      <c r="B2127" s="8" t="s">
        <v>8</v>
      </c>
      <c r="C2127" s="8"/>
      <c r="D2127" s="13" t="s">
        <v>404</v>
      </c>
      <c r="E2127" s="43" t="s">
        <v>6414</v>
      </c>
      <c r="F2127" s="41" t="s">
        <v>6415</v>
      </c>
      <c r="G2127" s="9" t="s">
        <v>6416</v>
      </c>
      <c r="H2127" s="48">
        <v>2000</v>
      </c>
    </row>
    <row r="2128" spans="1:8" x14ac:dyDescent="0.2">
      <c r="A2128" s="13" t="s">
        <v>2061</v>
      </c>
      <c r="B2128" s="8" t="s">
        <v>8</v>
      </c>
      <c r="C2128" s="8"/>
      <c r="D2128" s="13" t="s">
        <v>404</v>
      </c>
      <c r="E2128" s="43" t="s">
        <v>6417</v>
      </c>
      <c r="F2128" s="41" t="s">
        <v>6418</v>
      </c>
      <c r="G2128" s="9" t="s">
        <v>6419</v>
      </c>
      <c r="H2128" s="48">
        <v>1000</v>
      </c>
    </row>
    <row r="2129" spans="1:8" x14ac:dyDescent="0.2">
      <c r="A2129" s="13" t="s">
        <v>2061</v>
      </c>
      <c r="B2129" s="8" t="s">
        <v>8</v>
      </c>
      <c r="C2129" s="8"/>
      <c r="D2129" s="13" t="s">
        <v>404</v>
      </c>
      <c r="E2129" s="43" t="s">
        <v>6420</v>
      </c>
      <c r="F2129" s="41" t="s">
        <v>6421</v>
      </c>
      <c r="G2129" s="9" t="s">
        <v>6422</v>
      </c>
      <c r="H2129" s="48">
        <v>1000</v>
      </c>
    </row>
    <row r="2130" spans="1:8" x14ac:dyDescent="0.2">
      <c r="A2130" s="13" t="s">
        <v>2061</v>
      </c>
      <c r="B2130" s="8" t="s">
        <v>8</v>
      </c>
      <c r="C2130" s="8"/>
      <c r="D2130" s="13" t="s">
        <v>404</v>
      </c>
      <c r="E2130" s="43" t="s">
        <v>6423</v>
      </c>
      <c r="F2130" s="41" t="s">
        <v>6424</v>
      </c>
      <c r="G2130" s="9" t="s">
        <v>6425</v>
      </c>
      <c r="H2130" s="48">
        <v>1000</v>
      </c>
    </row>
    <row r="2131" spans="1:8" x14ac:dyDescent="0.2">
      <c r="A2131" s="13" t="s">
        <v>2061</v>
      </c>
      <c r="B2131" s="8" t="s">
        <v>8</v>
      </c>
      <c r="C2131" s="8"/>
      <c r="D2131" s="13" t="s">
        <v>404</v>
      </c>
      <c r="E2131" s="43" t="s">
        <v>6426</v>
      </c>
      <c r="F2131" s="41" t="s">
        <v>6427</v>
      </c>
      <c r="G2131" s="9" t="s">
        <v>6428</v>
      </c>
      <c r="H2131" s="48">
        <v>1000</v>
      </c>
    </row>
    <row r="2132" spans="1:8" x14ac:dyDescent="0.2">
      <c r="A2132" s="13" t="s">
        <v>2061</v>
      </c>
      <c r="B2132" s="8" t="s">
        <v>8</v>
      </c>
      <c r="C2132" s="8"/>
      <c r="D2132" s="13" t="s">
        <v>404</v>
      </c>
      <c r="E2132" s="43" t="s">
        <v>6429</v>
      </c>
      <c r="F2132" s="41" t="s">
        <v>6430</v>
      </c>
      <c r="G2132" s="9" t="s">
        <v>6431</v>
      </c>
      <c r="H2132" s="48">
        <v>1500</v>
      </c>
    </row>
    <row r="2133" spans="1:8" x14ac:dyDescent="0.2">
      <c r="A2133" s="13" t="s">
        <v>2061</v>
      </c>
      <c r="B2133" s="8" t="s">
        <v>8</v>
      </c>
      <c r="C2133" s="8"/>
      <c r="D2133" s="13" t="s">
        <v>404</v>
      </c>
      <c r="E2133" s="43" t="s">
        <v>6432</v>
      </c>
      <c r="F2133" s="41" t="s">
        <v>6433</v>
      </c>
      <c r="G2133" s="9" t="s">
        <v>6434</v>
      </c>
      <c r="H2133" s="48">
        <v>1000</v>
      </c>
    </row>
    <row r="2134" spans="1:8" x14ac:dyDescent="0.2">
      <c r="A2134" s="13" t="s">
        <v>2061</v>
      </c>
      <c r="B2134" s="8" t="s">
        <v>8</v>
      </c>
      <c r="C2134" s="8"/>
      <c r="D2134" s="13" t="s">
        <v>404</v>
      </c>
      <c r="E2134" s="43" t="s">
        <v>6435</v>
      </c>
      <c r="F2134" s="41" t="s">
        <v>6436</v>
      </c>
      <c r="G2134" s="9" t="s">
        <v>6437</v>
      </c>
      <c r="H2134" s="48">
        <v>1000</v>
      </c>
    </row>
    <row r="2135" spans="1:8" x14ac:dyDescent="0.2">
      <c r="A2135" s="13" t="s">
        <v>2061</v>
      </c>
      <c r="B2135" s="8" t="s">
        <v>8</v>
      </c>
      <c r="C2135" s="8"/>
      <c r="D2135" s="13" t="s">
        <v>404</v>
      </c>
      <c r="E2135" s="43" t="s">
        <v>6438</v>
      </c>
      <c r="F2135" s="41" t="s">
        <v>6439</v>
      </c>
      <c r="G2135" s="9" t="s">
        <v>6440</v>
      </c>
      <c r="H2135" s="48">
        <v>1000</v>
      </c>
    </row>
    <row r="2136" spans="1:8" x14ac:dyDescent="0.2">
      <c r="A2136" s="13" t="s">
        <v>2061</v>
      </c>
      <c r="B2136" s="8" t="s">
        <v>8</v>
      </c>
      <c r="C2136" s="8"/>
      <c r="D2136" s="13" t="s">
        <v>404</v>
      </c>
      <c r="E2136" s="43" t="s">
        <v>6441</v>
      </c>
      <c r="F2136" s="41" t="s">
        <v>6442</v>
      </c>
      <c r="G2136" s="9" t="s">
        <v>6443</v>
      </c>
      <c r="H2136" s="48">
        <v>1000</v>
      </c>
    </row>
    <row r="2137" spans="1:8" x14ac:dyDescent="0.2">
      <c r="A2137" s="13" t="s">
        <v>2061</v>
      </c>
      <c r="B2137" s="8" t="s">
        <v>8</v>
      </c>
      <c r="C2137" s="8"/>
      <c r="D2137" s="13" t="s">
        <v>404</v>
      </c>
      <c r="E2137" s="43" t="s">
        <v>6444</v>
      </c>
      <c r="F2137" s="41" t="s">
        <v>6445</v>
      </c>
      <c r="G2137" s="9" t="s">
        <v>6446</v>
      </c>
      <c r="H2137" s="48">
        <v>1000</v>
      </c>
    </row>
    <row r="2138" spans="1:8" x14ac:dyDescent="0.2">
      <c r="A2138" s="13" t="s">
        <v>2061</v>
      </c>
      <c r="B2138" s="8" t="s">
        <v>8</v>
      </c>
      <c r="C2138" s="8"/>
      <c r="D2138" s="13" t="s">
        <v>404</v>
      </c>
      <c r="E2138" s="43" t="s">
        <v>6447</v>
      </c>
      <c r="F2138" s="41" t="s">
        <v>6448</v>
      </c>
      <c r="G2138" s="9" t="s">
        <v>6449</v>
      </c>
      <c r="H2138" s="48">
        <v>1500</v>
      </c>
    </row>
    <row r="2139" spans="1:8" x14ac:dyDescent="0.2">
      <c r="A2139" s="13" t="s">
        <v>2061</v>
      </c>
      <c r="B2139" s="8" t="s">
        <v>8</v>
      </c>
      <c r="C2139" s="8"/>
      <c r="D2139" s="13" t="s">
        <v>404</v>
      </c>
      <c r="E2139" s="43" t="s">
        <v>6450</v>
      </c>
      <c r="F2139" s="41" t="s">
        <v>6451</v>
      </c>
      <c r="G2139" s="9" t="s">
        <v>6452</v>
      </c>
      <c r="H2139" s="48">
        <v>2000</v>
      </c>
    </row>
    <row r="2140" spans="1:8" x14ac:dyDescent="0.2">
      <c r="A2140" s="13" t="s">
        <v>2061</v>
      </c>
      <c r="B2140" s="8" t="s">
        <v>8</v>
      </c>
      <c r="C2140" s="8"/>
      <c r="D2140" s="13" t="s">
        <v>404</v>
      </c>
      <c r="E2140" s="43" t="s">
        <v>6453</v>
      </c>
      <c r="F2140" s="41" t="s">
        <v>6454</v>
      </c>
      <c r="G2140" s="9" t="s">
        <v>6455</v>
      </c>
      <c r="H2140" s="48">
        <v>1200</v>
      </c>
    </row>
    <row r="2141" spans="1:8" x14ac:dyDescent="0.2">
      <c r="A2141" s="13" t="s">
        <v>2061</v>
      </c>
      <c r="B2141" s="8" t="s">
        <v>8</v>
      </c>
      <c r="C2141" s="8"/>
      <c r="D2141" s="13" t="s">
        <v>404</v>
      </c>
      <c r="E2141" s="43" t="s">
        <v>6456</v>
      </c>
      <c r="F2141" s="41" t="s">
        <v>6457</v>
      </c>
      <c r="G2141" s="9" t="s">
        <v>37</v>
      </c>
      <c r="H2141" s="48">
        <v>1500</v>
      </c>
    </row>
    <row r="2142" spans="1:8" x14ac:dyDescent="0.2">
      <c r="A2142" s="13" t="s">
        <v>2061</v>
      </c>
      <c r="B2142" s="8" t="s">
        <v>8</v>
      </c>
      <c r="C2142" s="8"/>
      <c r="D2142" s="13" t="s">
        <v>404</v>
      </c>
      <c r="E2142" s="43" t="s">
        <v>6458</v>
      </c>
      <c r="F2142" s="41" t="s">
        <v>6459</v>
      </c>
      <c r="G2142" s="9" t="s">
        <v>6460</v>
      </c>
      <c r="H2142" s="48">
        <v>1200</v>
      </c>
    </row>
    <row r="2143" spans="1:8" x14ac:dyDescent="0.2">
      <c r="A2143" s="13" t="s">
        <v>2061</v>
      </c>
      <c r="B2143" s="8" t="s">
        <v>8</v>
      </c>
      <c r="C2143" s="8"/>
      <c r="D2143" s="13" t="s">
        <v>404</v>
      </c>
      <c r="E2143" s="43" t="s">
        <v>6461</v>
      </c>
      <c r="F2143" s="41" t="s">
        <v>6462</v>
      </c>
      <c r="G2143" s="9" t="s">
        <v>6463</v>
      </c>
      <c r="H2143" s="48">
        <v>1500</v>
      </c>
    </row>
    <row r="2144" spans="1:8" x14ac:dyDescent="0.2">
      <c r="A2144" s="13" t="s">
        <v>2061</v>
      </c>
      <c r="B2144" s="8" t="s">
        <v>8</v>
      </c>
      <c r="C2144" s="8"/>
      <c r="D2144" s="13" t="s">
        <v>404</v>
      </c>
      <c r="E2144" s="43" t="s">
        <v>6464</v>
      </c>
      <c r="F2144" s="41" t="s">
        <v>6465</v>
      </c>
      <c r="G2144" s="9" t="s">
        <v>6466</v>
      </c>
      <c r="H2144" s="48">
        <v>2000</v>
      </c>
    </row>
    <row r="2145" spans="1:8" x14ac:dyDescent="0.2">
      <c r="A2145" s="13" t="s">
        <v>2061</v>
      </c>
      <c r="B2145" s="8" t="s">
        <v>8</v>
      </c>
      <c r="C2145" s="8"/>
      <c r="D2145" s="13" t="s">
        <v>404</v>
      </c>
      <c r="E2145" s="43" t="s">
        <v>6467</v>
      </c>
      <c r="F2145" s="41" t="s">
        <v>6468</v>
      </c>
      <c r="G2145" s="9" t="s">
        <v>6469</v>
      </c>
      <c r="H2145" s="48">
        <v>1200</v>
      </c>
    </row>
    <row r="2146" spans="1:8" x14ac:dyDescent="0.2">
      <c r="A2146" s="13" t="s">
        <v>2061</v>
      </c>
      <c r="B2146" s="8" t="s">
        <v>8</v>
      </c>
      <c r="C2146" s="8"/>
      <c r="D2146" s="13" t="s">
        <v>404</v>
      </c>
      <c r="E2146" s="43" t="s">
        <v>6470</v>
      </c>
      <c r="F2146" s="41" t="s">
        <v>6471</v>
      </c>
      <c r="G2146" s="9" t="s">
        <v>6472</v>
      </c>
      <c r="H2146" s="48">
        <v>1200</v>
      </c>
    </row>
    <row r="2147" spans="1:8" x14ac:dyDescent="0.2">
      <c r="A2147" s="13" t="s">
        <v>2061</v>
      </c>
      <c r="B2147" s="8" t="s">
        <v>8</v>
      </c>
      <c r="C2147" s="8"/>
      <c r="D2147" s="13" t="s">
        <v>404</v>
      </c>
      <c r="E2147" s="43" t="s">
        <v>6473</v>
      </c>
      <c r="F2147" s="41" t="s">
        <v>6474</v>
      </c>
      <c r="G2147" s="9" t="s">
        <v>6475</v>
      </c>
      <c r="H2147" s="48">
        <v>1200</v>
      </c>
    </row>
    <row r="2148" spans="1:8" x14ac:dyDescent="0.2">
      <c r="A2148" s="13" t="s">
        <v>2061</v>
      </c>
      <c r="B2148" s="8" t="s">
        <v>8</v>
      </c>
      <c r="C2148" s="8"/>
      <c r="D2148" s="13" t="s">
        <v>404</v>
      </c>
      <c r="E2148" s="43" t="s">
        <v>6476</v>
      </c>
      <c r="F2148" s="41" t="s">
        <v>6477</v>
      </c>
      <c r="G2148" s="9" t="s">
        <v>6478</v>
      </c>
      <c r="H2148" s="48">
        <v>1000</v>
      </c>
    </row>
    <row r="2149" spans="1:8" x14ac:dyDescent="0.2">
      <c r="A2149" s="13" t="s">
        <v>2061</v>
      </c>
      <c r="B2149" s="8" t="s">
        <v>8</v>
      </c>
      <c r="C2149" s="8"/>
      <c r="D2149" s="13" t="s">
        <v>404</v>
      </c>
      <c r="E2149" s="43" t="s">
        <v>6479</v>
      </c>
      <c r="F2149" s="41" t="s">
        <v>6480</v>
      </c>
      <c r="G2149" s="9" t="s">
        <v>6481</v>
      </c>
      <c r="H2149" s="48">
        <v>1000</v>
      </c>
    </row>
    <row r="2150" spans="1:8" x14ac:dyDescent="0.2">
      <c r="A2150" s="13" t="s">
        <v>2061</v>
      </c>
      <c r="B2150" s="8" t="s">
        <v>8</v>
      </c>
      <c r="C2150" s="8"/>
      <c r="D2150" s="13" t="s">
        <v>404</v>
      </c>
      <c r="E2150" s="43" t="s">
        <v>6482</v>
      </c>
      <c r="F2150" s="41" t="s">
        <v>6483</v>
      </c>
      <c r="G2150" s="9" t="s">
        <v>6484</v>
      </c>
      <c r="H2150" s="48">
        <v>1500</v>
      </c>
    </row>
    <row r="2151" spans="1:8" x14ac:dyDescent="0.2">
      <c r="A2151" s="13" t="s">
        <v>2061</v>
      </c>
      <c r="B2151" s="8" t="s">
        <v>8</v>
      </c>
      <c r="C2151" s="8"/>
      <c r="D2151" s="13" t="s">
        <v>404</v>
      </c>
      <c r="E2151" s="43" t="s">
        <v>6485</v>
      </c>
      <c r="F2151" s="41" t="s">
        <v>6486</v>
      </c>
      <c r="G2151" s="9" t="s">
        <v>6487</v>
      </c>
      <c r="H2151" s="48">
        <v>1000</v>
      </c>
    </row>
    <row r="2152" spans="1:8" x14ac:dyDescent="0.2">
      <c r="A2152" s="13" t="s">
        <v>2061</v>
      </c>
      <c r="B2152" s="8" t="s">
        <v>8</v>
      </c>
      <c r="C2152" s="8"/>
      <c r="D2152" s="13" t="s">
        <v>404</v>
      </c>
      <c r="E2152" s="43" t="s">
        <v>6488</v>
      </c>
      <c r="F2152" s="41" t="s">
        <v>6489</v>
      </c>
      <c r="G2152" s="9" t="s">
        <v>6490</v>
      </c>
      <c r="H2152" s="48">
        <v>1000</v>
      </c>
    </row>
    <row r="2153" spans="1:8" x14ac:dyDescent="0.2">
      <c r="A2153" s="13" t="s">
        <v>2061</v>
      </c>
      <c r="B2153" s="8" t="s">
        <v>8</v>
      </c>
      <c r="C2153" s="8"/>
      <c r="D2153" s="13" t="s">
        <v>404</v>
      </c>
      <c r="E2153" s="43" t="s">
        <v>6491</v>
      </c>
      <c r="F2153" s="41" t="s">
        <v>6492</v>
      </c>
      <c r="G2153" s="9" t="s">
        <v>6493</v>
      </c>
      <c r="H2153" s="48">
        <v>1000</v>
      </c>
    </row>
    <row r="2154" spans="1:8" x14ac:dyDescent="0.2">
      <c r="A2154" s="13" t="s">
        <v>2061</v>
      </c>
      <c r="B2154" s="8" t="s">
        <v>8</v>
      </c>
      <c r="C2154" s="8"/>
      <c r="D2154" s="13" t="s">
        <v>404</v>
      </c>
      <c r="E2154" s="43" t="s">
        <v>6494</v>
      </c>
      <c r="F2154" s="41" t="s">
        <v>6495</v>
      </c>
      <c r="G2154" s="9" t="s">
        <v>6496</v>
      </c>
      <c r="H2154" s="48">
        <v>1000</v>
      </c>
    </row>
    <row r="2155" spans="1:8" x14ac:dyDescent="0.2">
      <c r="A2155" s="13" t="s">
        <v>2061</v>
      </c>
      <c r="B2155" s="8" t="s">
        <v>8</v>
      </c>
      <c r="C2155" s="8"/>
      <c r="D2155" s="13" t="s">
        <v>404</v>
      </c>
      <c r="E2155" s="43" t="s">
        <v>6497</v>
      </c>
      <c r="F2155" s="41" t="s">
        <v>6498</v>
      </c>
      <c r="G2155" s="9" t="s">
        <v>6499</v>
      </c>
      <c r="H2155" s="48">
        <v>1000</v>
      </c>
    </row>
    <row r="2156" spans="1:8" x14ac:dyDescent="0.2">
      <c r="A2156" s="13" t="s">
        <v>2061</v>
      </c>
      <c r="B2156" s="8" t="s">
        <v>8</v>
      </c>
      <c r="C2156" s="8"/>
      <c r="D2156" s="13" t="s">
        <v>404</v>
      </c>
      <c r="E2156" s="43" t="s">
        <v>6500</v>
      </c>
      <c r="F2156" s="41" t="s">
        <v>6501</v>
      </c>
      <c r="G2156" s="9" t="s">
        <v>6502</v>
      </c>
      <c r="H2156" s="48">
        <v>1200</v>
      </c>
    </row>
    <row r="2157" spans="1:8" x14ac:dyDescent="0.2">
      <c r="A2157" s="13" t="s">
        <v>2061</v>
      </c>
      <c r="B2157" s="8" t="s">
        <v>8</v>
      </c>
      <c r="C2157" s="8"/>
      <c r="D2157" s="13" t="s">
        <v>404</v>
      </c>
      <c r="E2157" s="43" t="s">
        <v>6503</v>
      </c>
      <c r="F2157" s="41" t="s">
        <v>6504</v>
      </c>
      <c r="G2157" s="9" t="s">
        <v>6505</v>
      </c>
      <c r="H2157" s="48">
        <v>1200</v>
      </c>
    </row>
    <row r="2158" spans="1:8" x14ac:dyDescent="0.2">
      <c r="A2158" s="13" t="s">
        <v>2061</v>
      </c>
      <c r="B2158" s="8" t="s">
        <v>8</v>
      </c>
      <c r="C2158" s="8"/>
      <c r="D2158" s="13" t="s">
        <v>404</v>
      </c>
      <c r="E2158" s="43" t="s">
        <v>6506</v>
      </c>
      <c r="F2158" s="41" t="s">
        <v>6507</v>
      </c>
      <c r="G2158" s="9" t="s">
        <v>6508</v>
      </c>
      <c r="H2158" s="48">
        <v>1000</v>
      </c>
    </row>
    <row r="2159" spans="1:8" x14ac:dyDescent="0.2">
      <c r="A2159" s="13" t="s">
        <v>2061</v>
      </c>
      <c r="B2159" s="8" t="s">
        <v>8</v>
      </c>
      <c r="C2159" s="8"/>
      <c r="D2159" s="13" t="s">
        <v>404</v>
      </c>
      <c r="E2159" s="43" t="s">
        <v>6509</v>
      </c>
      <c r="F2159" s="41" t="s">
        <v>6510</v>
      </c>
      <c r="G2159" s="9" t="s">
        <v>6511</v>
      </c>
      <c r="H2159" s="48">
        <v>1500</v>
      </c>
    </row>
    <row r="2160" spans="1:8" x14ac:dyDescent="0.2">
      <c r="A2160" s="13" t="s">
        <v>2061</v>
      </c>
      <c r="B2160" s="8" t="s">
        <v>8</v>
      </c>
      <c r="C2160" s="8"/>
      <c r="D2160" s="13" t="s">
        <v>404</v>
      </c>
      <c r="E2160" s="43" t="s">
        <v>6512</v>
      </c>
      <c r="F2160" s="41" t="s">
        <v>6513</v>
      </c>
      <c r="G2160" s="9" t="s">
        <v>6514</v>
      </c>
      <c r="H2160" s="48">
        <v>1200</v>
      </c>
    </row>
    <row r="2161" spans="1:8" x14ac:dyDescent="0.2">
      <c r="A2161" s="13" t="s">
        <v>2061</v>
      </c>
      <c r="B2161" s="8" t="s">
        <v>8</v>
      </c>
      <c r="C2161" s="8"/>
      <c r="D2161" s="13" t="s">
        <v>404</v>
      </c>
      <c r="E2161" s="43" t="s">
        <v>6515</v>
      </c>
      <c r="F2161" s="41" t="s">
        <v>6516</v>
      </c>
      <c r="G2161" s="9" t="s">
        <v>6517</v>
      </c>
      <c r="H2161" s="48">
        <v>1000</v>
      </c>
    </row>
    <row r="2162" spans="1:8" x14ac:dyDescent="0.2">
      <c r="A2162" s="13" t="s">
        <v>2061</v>
      </c>
      <c r="B2162" s="8" t="s">
        <v>8</v>
      </c>
      <c r="C2162" s="8"/>
      <c r="D2162" s="13" t="s">
        <v>404</v>
      </c>
      <c r="E2162" s="43" t="s">
        <v>6518</v>
      </c>
      <c r="F2162" s="41" t="s">
        <v>6519</v>
      </c>
      <c r="G2162" s="9" t="s">
        <v>323</v>
      </c>
      <c r="H2162" s="48">
        <v>1000</v>
      </c>
    </row>
    <row r="2163" spans="1:8" x14ac:dyDescent="0.2">
      <c r="A2163" s="13" t="s">
        <v>2061</v>
      </c>
      <c r="B2163" s="8" t="s">
        <v>8</v>
      </c>
      <c r="C2163" s="8"/>
      <c r="D2163" s="13" t="s">
        <v>404</v>
      </c>
      <c r="E2163" s="43" t="s">
        <v>6520</v>
      </c>
      <c r="F2163" s="41" t="s">
        <v>6521</v>
      </c>
      <c r="G2163" s="9" t="s">
        <v>6522</v>
      </c>
      <c r="H2163" s="48">
        <v>1000</v>
      </c>
    </row>
    <row r="2164" spans="1:8" x14ac:dyDescent="0.2">
      <c r="A2164" s="13" t="s">
        <v>2061</v>
      </c>
      <c r="B2164" s="8" t="s">
        <v>8</v>
      </c>
      <c r="C2164" s="8"/>
      <c r="D2164" s="13" t="s">
        <v>404</v>
      </c>
      <c r="E2164" s="43" t="s">
        <v>6523</v>
      </c>
      <c r="F2164" s="41" t="s">
        <v>6524</v>
      </c>
      <c r="G2164" s="9" t="s">
        <v>6525</v>
      </c>
      <c r="H2164" s="48">
        <v>1200</v>
      </c>
    </row>
    <row r="2165" spans="1:8" x14ac:dyDescent="0.2">
      <c r="A2165" s="13" t="s">
        <v>2061</v>
      </c>
      <c r="B2165" s="8" t="s">
        <v>8</v>
      </c>
      <c r="C2165" s="8"/>
      <c r="D2165" s="13" t="s">
        <v>404</v>
      </c>
      <c r="E2165" s="43" t="s">
        <v>6526</v>
      </c>
      <c r="F2165" s="41" t="s">
        <v>6527</v>
      </c>
      <c r="G2165" s="9" t="s">
        <v>6528</v>
      </c>
      <c r="H2165" s="48">
        <v>1000</v>
      </c>
    </row>
    <row r="2166" spans="1:8" x14ac:dyDescent="0.2">
      <c r="A2166" s="13" t="s">
        <v>2061</v>
      </c>
      <c r="B2166" s="8" t="s">
        <v>8</v>
      </c>
      <c r="C2166" s="8"/>
      <c r="D2166" s="13" t="s">
        <v>404</v>
      </c>
      <c r="E2166" s="43" t="s">
        <v>6529</v>
      </c>
      <c r="F2166" s="41" t="s">
        <v>6530</v>
      </c>
      <c r="G2166" s="9" t="s">
        <v>6531</v>
      </c>
      <c r="H2166" s="48">
        <v>2000</v>
      </c>
    </row>
    <row r="2167" spans="1:8" x14ac:dyDescent="0.2">
      <c r="A2167" s="13" t="s">
        <v>2061</v>
      </c>
      <c r="B2167" s="8" t="s">
        <v>8</v>
      </c>
      <c r="C2167" s="8"/>
      <c r="D2167" s="13" t="s">
        <v>404</v>
      </c>
      <c r="E2167" s="43" t="s">
        <v>6532</v>
      </c>
      <c r="F2167" s="41" t="s">
        <v>6533</v>
      </c>
      <c r="G2167" s="9" t="s">
        <v>6534</v>
      </c>
      <c r="H2167" s="48">
        <v>1200</v>
      </c>
    </row>
    <row r="2168" spans="1:8" x14ac:dyDescent="0.2">
      <c r="A2168" s="13" t="s">
        <v>2061</v>
      </c>
      <c r="B2168" s="8" t="s">
        <v>8</v>
      </c>
      <c r="C2168" s="8"/>
      <c r="D2168" s="13" t="s">
        <v>404</v>
      </c>
      <c r="E2168" s="43" t="s">
        <v>6535</v>
      </c>
      <c r="F2168" s="41" t="s">
        <v>6536</v>
      </c>
      <c r="G2168" s="9" t="s">
        <v>6537</v>
      </c>
      <c r="H2168" s="48">
        <v>1200</v>
      </c>
    </row>
    <row r="2169" spans="1:8" x14ac:dyDescent="0.2">
      <c r="A2169" s="13" t="s">
        <v>2061</v>
      </c>
      <c r="B2169" s="8" t="s">
        <v>8</v>
      </c>
      <c r="C2169" s="8"/>
      <c r="D2169" s="13" t="s">
        <v>404</v>
      </c>
      <c r="E2169" s="43" t="s">
        <v>6538</v>
      </c>
      <c r="F2169" s="41" t="s">
        <v>6539</v>
      </c>
      <c r="G2169" s="9" t="s">
        <v>6540</v>
      </c>
      <c r="H2169" s="48">
        <v>1500</v>
      </c>
    </row>
    <row r="2170" spans="1:8" x14ac:dyDescent="0.2">
      <c r="A2170" s="13" t="s">
        <v>2061</v>
      </c>
      <c r="B2170" s="8" t="s">
        <v>8</v>
      </c>
      <c r="C2170" s="8"/>
      <c r="D2170" s="13" t="s">
        <v>404</v>
      </c>
      <c r="E2170" s="43" t="s">
        <v>6541</v>
      </c>
      <c r="F2170" s="41" t="s">
        <v>6542</v>
      </c>
      <c r="G2170" s="9" t="s">
        <v>6543</v>
      </c>
      <c r="H2170" s="48">
        <v>2000</v>
      </c>
    </row>
    <row r="2171" spans="1:8" x14ac:dyDescent="0.2">
      <c r="A2171" s="13" t="s">
        <v>2061</v>
      </c>
      <c r="B2171" s="8" t="s">
        <v>8</v>
      </c>
      <c r="C2171" s="8"/>
      <c r="D2171" s="13" t="s">
        <v>404</v>
      </c>
      <c r="E2171" s="43" t="s">
        <v>6544</v>
      </c>
      <c r="F2171" s="41" t="s">
        <v>6545</v>
      </c>
      <c r="G2171" s="9" t="s">
        <v>6546</v>
      </c>
      <c r="H2171" s="48">
        <v>1000</v>
      </c>
    </row>
    <row r="2172" spans="1:8" x14ac:dyDescent="0.2">
      <c r="A2172" s="13" t="s">
        <v>2061</v>
      </c>
      <c r="B2172" s="8" t="s">
        <v>8</v>
      </c>
      <c r="C2172" s="8"/>
      <c r="D2172" s="13" t="s">
        <v>404</v>
      </c>
      <c r="E2172" s="43" t="s">
        <v>6547</v>
      </c>
      <c r="F2172" s="41" t="s">
        <v>6548</v>
      </c>
      <c r="G2172" s="9" t="s">
        <v>6549</v>
      </c>
      <c r="H2172" s="48">
        <v>1000</v>
      </c>
    </row>
    <row r="2173" spans="1:8" x14ac:dyDescent="0.2">
      <c r="A2173" s="13" t="s">
        <v>2061</v>
      </c>
      <c r="B2173" s="8" t="s">
        <v>8</v>
      </c>
      <c r="C2173" s="8"/>
      <c r="D2173" s="13" t="s">
        <v>404</v>
      </c>
      <c r="E2173" s="43" t="s">
        <v>6550</v>
      </c>
      <c r="F2173" s="41" t="s">
        <v>6551</v>
      </c>
      <c r="G2173" s="9" t="s">
        <v>6552</v>
      </c>
      <c r="H2173" s="48">
        <v>1000</v>
      </c>
    </row>
    <row r="2174" spans="1:8" x14ac:dyDescent="0.2">
      <c r="A2174" s="13" t="s">
        <v>2061</v>
      </c>
      <c r="B2174" s="8" t="s">
        <v>8</v>
      </c>
      <c r="C2174" s="8"/>
      <c r="D2174" s="13" t="s">
        <v>404</v>
      </c>
      <c r="E2174" s="43" t="s">
        <v>6553</v>
      </c>
      <c r="F2174" s="41" t="s">
        <v>6554</v>
      </c>
      <c r="G2174" s="9" t="s">
        <v>6555</v>
      </c>
      <c r="H2174" s="48">
        <v>1200</v>
      </c>
    </row>
    <row r="2175" spans="1:8" x14ac:dyDescent="0.2">
      <c r="A2175" s="13" t="s">
        <v>2061</v>
      </c>
      <c r="B2175" s="8" t="s">
        <v>8</v>
      </c>
      <c r="C2175" s="8"/>
      <c r="D2175" s="13" t="s">
        <v>404</v>
      </c>
      <c r="E2175" s="43" t="s">
        <v>6556</v>
      </c>
      <c r="F2175" s="41" t="s">
        <v>6557</v>
      </c>
      <c r="G2175" s="9" t="s">
        <v>6558</v>
      </c>
      <c r="H2175" s="48">
        <v>1200</v>
      </c>
    </row>
    <row r="2176" spans="1:8" x14ac:dyDescent="0.2">
      <c r="A2176" s="13" t="s">
        <v>2061</v>
      </c>
      <c r="B2176" s="8" t="s">
        <v>8</v>
      </c>
      <c r="C2176" s="8"/>
      <c r="D2176" s="13" t="s">
        <v>404</v>
      </c>
      <c r="E2176" s="43" t="s">
        <v>6559</v>
      </c>
      <c r="F2176" s="41" t="s">
        <v>6560</v>
      </c>
      <c r="G2176" s="9" t="s">
        <v>6561</v>
      </c>
      <c r="H2176" s="48">
        <v>1200</v>
      </c>
    </row>
    <row r="2177" spans="1:8" x14ac:dyDescent="0.2">
      <c r="A2177" s="13" t="s">
        <v>2061</v>
      </c>
      <c r="B2177" s="8" t="s">
        <v>8</v>
      </c>
      <c r="C2177" s="8"/>
      <c r="D2177" s="13" t="s">
        <v>404</v>
      </c>
      <c r="E2177" s="43" t="s">
        <v>6562</v>
      </c>
      <c r="F2177" s="41" t="s">
        <v>6563</v>
      </c>
      <c r="G2177" s="9" t="s">
        <v>6564</v>
      </c>
      <c r="H2177" s="48">
        <v>1200</v>
      </c>
    </row>
    <row r="2178" spans="1:8" x14ac:dyDescent="0.2">
      <c r="A2178" s="13" t="s">
        <v>2061</v>
      </c>
      <c r="B2178" s="8" t="s">
        <v>8</v>
      </c>
      <c r="C2178" s="8"/>
      <c r="D2178" s="13" t="s">
        <v>404</v>
      </c>
      <c r="E2178" s="43" t="s">
        <v>6565</v>
      </c>
      <c r="F2178" s="41" t="s">
        <v>6566</v>
      </c>
      <c r="G2178" s="9" t="s">
        <v>6567</v>
      </c>
      <c r="H2178" s="48">
        <v>1500</v>
      </c>
    </row>
    <row r="2179" spans="1:8" x14ac:dyDescent="0.2">
      <c r="A2179" s="13" t="s">
        <v>2061</v>
      </c>
      <c r="B2179" s="8" t="s">
        <v>8</v>
      </c>
      <c r="C2179" s="8"/>
      <c r="D2179" s="13" t="s">
        <v>404</v>
      </c>
      <c r="E2179" s="43" t="s">
        <v>6568</v>
      </c>
      <c r="F2179" s="41" t="s">
        <v>6569</v>
      </c>
      <c r="G2179" s="9" t="s">
        <v>6570</v>
      </c>
      <c r="H2179" s="48">
        <v>1000</v>
      </c>
    </row>
    <row r="2180" spans="1:8" x14ac:dyDescent="0.2">
      <c r="A2180" s="13" t="s">
        <v>2061</v>
      </c>
      <c r="B2180" s="8" t="s">
        <v>8</v>
      </c>
      <c r="C2180" s="8"/>
      <c r="D2180" s="13" t="s">
        <v>404</v>
      </c>
      <c r="E2180" s="43" t="s">
        <v>6571</v>
      </c>
      <c r="F2180" s="41" t="s">
        <v>6572</v>
      </c>
      <c r="G2180" s="9" t="s">
        <v>6573</v>
      </c>
      <c r="H2180" s="48">
        <v>1000</v>
      </c>
    </row>
    <row r="2181" spans="1:8" x14ac:dyDescent="0.2">
      <c r="A2181" s="13" t="s">
        <v>2061</v>
      </c>
      <c r="B2181" s="8" t="s">
        <v>8</v>
      </c>
      <c r="C2181" s="8"/>
      <c r="D2181" s="13" t="s">
        <v>404</v>
      </c>
      <c r="E2181" s="43" t="s">
        <v>6574</v>
      </c>
      <c r="F2181" s="41" t="s">
        <v>6575</v>
      </c>
      <c r="G2181" s="9" t="s">
        <v>6576</v>
      </c>
      <c r="H2181" s="48">
        <v>1000</v>
      </c>
    </row>
    <row r="2182" spans="1:8" x14ac:dyDescent="0.2">
      <c r="A2182" s="13" t="s">
        <v>2061</v>
      </c>
      <c r="B2182" s="8" t="s">
        <v>8</v>
      </c>
      <c r="C2182" s="8"/>
      <c r="D2182" s="13" t="s">
        <v>404</v>
      </c>
      <c r="E2182" s="43" t="s">
        <v>6577</v>
      </c>
      <c r="F2182" s="41" t="s">
        <v>6578</v>
      </c>
      <c r="G2182" s="9" t="s">
        <v>6579</v>
      </c>
      <c r="H2182" s="48">
        <v>1000</v>
      </c>
    </row>
    <row r="2183" spans="1:8" x14ac:dyDescent="0.2">
      <c r="A2183" s="13" t="s">
        <v>2061</v>
      </c>
      <c r="B2183" s="8" t="s">
        <v>8</v>
      </c>
      <c r="C2183" s="8"/>
      <c r="D2183" s="13" t="s">
        <v>404</v>
      </c>
      <c r="E2183" s="43" t="s">
        <v>6580</v>
      </c>
      <c r="F2183" s="41" t="s">
        <v>6581</v>
      </c>
      <c r="G2183" s="9" t="s">
        <v>6582</v>
      </c>
      <c r="H2183" s="48">
        <v>1200</v>
      </c>
    </row>
    <row r="2184" spans="1:8" x14ac:dyDescent="0.2">
      <c r="A2184" s="13" t="s">
        <v>2061</v>
      </c>
      <c r="B2184" s="8" t="s">
        <v>8</v>
      </c>
      <c r="C2184" s="8"/>
      <c r="D2184" s="13" t="s">
        <v>404</v>
      </c>
      <c r="E2184" s="43" t="s">
        <v>6583</v>
      </c>
      <c r="F2184" s="41" t="s">
        <v>6584</v>
      </c>
      <c r="G2184" s="9" t="s">
        <v>6585</v>
      </c>
      <c r="H2184" s="48">
        <v>1200</v>
      </c>
    </row>
    <row r="2185" spans="1:8" x14ac:dyDescent="0.2">
      <c r="A2185" s="13" t="s">
        <v>2061</v>
      </c>
      <c r="B2185" s="8" t="s">
        <v>8</v>
      </c>
      <c r="C2185" s="8"/>
      <c r="D2185" s="13" t="s">
        <v>404</v>
      </c>
      <c r="E2185" s="43" t="s">
        <v>6586</v>
      </c>
      <c r="F2185" s="41" t="s">
        <v>6587</v>
      </c>
      <c r="G2185" s="9" t="s">
        <v>6588</v>
      </c>
      <c r="H2185" s="48">
        <v>1200</v>
      </c>
    </row>
    <row r="2186" spans="1:8" x14ac:dyDescent="0.2">
      <c r="A2186" s="13" t="s">
        <v>2061</v>
      </c>
      <c r="B2186" s="8" t="s">
        <v>8</v>
      </c>
      <c r="C2186" s="8"/>
      <c r="D2186" s="13" t="s">
        <v>404</v>
      </c>
      <c r="E2186" s="43" t="s">
        <v>6589</v>
      </c>
      <c r="F2186" s="41" t="s">
        <v>6590</v>
      </c>
      <c r="G2186" s="9" t="s">
        <v>6591</v>
      </c>
      <c r="H2186" s="48">
        <v>1200</v>
      </c>
    </row>
    <row r="2187" spans="1:8" x14ac:dyDescent="0.2">
      <c r="A2187" s="13" t="s">
        <v>2061</v>
      </c>
      <c r="B2187" s="8" t="s">
        <v>8</v>
      </c>
      <c r="C2187" s="8"/>
      <c r="D2187" s="13" t="s">
        <v>404</v>
      </c>
      <c r="E2187" s="43" t="s">
        <v>6592</v>
      </c>
      <c r="F2187" s="41" t="s">
        <v>6593</v>
      </c>
      <c r="G2187" s="9" t="s">
        <v>6594</v>
      </c>
      <c r="H2187" s="48">
        <v>1000</v>
      </c>
    </row>
    <row r="2188" spans="1:8" x14ac:dyDescent="0.2">
      <c r="A2188" s="13" t="s">
        <v>2061</v>
      </c>
      <c r="B2188" s="8" t="s">
        <v>8</v>
      </c>
      <c r="C2188" s="8"/>
      <c r="D2188" s="13" t="s">
        <v>404</v>
      </c>
      <c r="E2188" s="43" t="s">
        <v>6595</v>
      </c>
      <c r="F2188" s="41" t="s">
        <v>6596</v>
      </c>
      <c r="G2188" s="9" t="s">
        <v>6597</v>
      </c>
      <c r="H2188" s="48">
        <v>1200</v>
      </c>
    </row>
    <row r="2189" spans="1:8" x14ac:dyDescent="0.2">
      <c r="A2189" s="13" t="s">
        <v>2061</v>
      </c>
      <c r="B2189" s="8" t="s">
        <v>8</v>
      </c>
      <c r="C2189" s="8"/>
      <c r="D2189" s="13" t="s">
        <v>404</v>
      </c>
      <c r="E2189" s="43" t="s">
        <v>6598</v>
      </c>
      <c r="F2189" s="41" t="s">
        <v>6599</v>
      </c>
      <c r="G2189" s="9" t="s">
        <v>6600</v>
      </c>
      <c r="H2189" s="48">
        <v>1000</v>
      </c>
    </row>
    <row r="2190" spans="1:8" x14ac:dyDescent="0.2">
      <c r="A2190" s="13" t="s">
        <v>2061</v>
      </c>
      <c r="B2190" s="8" t="s">
        <v>8</v>
      </c>
      <c r="C2190" s="8"/>
      <c r="D2190" s="13" t="s">
        <v>404</v>
      </c>
      <c r="E2190" s="43" t="s">
        <v>6601</v>
      </c>
      <c r="F2190" s="41" t="s">
        <v>6602</v>
      </c>
      <c r="G2190" s="9" t="s">
        <v>6603</v>
      </c>
      <c r="H2190" s="48">
        <v>1500</v>
      </c>
    </row>
    <row r="2191" spans="1:8" x14ac:dyDescent="0.2">
      <c r="A2191" s="13" t="s">
        <v>2061</v>
      </c>
      <c r="B2191" s="8" t="s">
        <v>8</v>
      </c>
      <c r="C2191" s="8"/>
      <c r="D2191" s="13" t="s">
        <v>404</v>
      </c>
      <c r="E2191" s="43" t="s">
        <v>6604</v>
      </c>
      <c r="F2191" s="41" t="s">
        <v>6605</v>
      </c>
      <c r="G2191" s="9" t="s">
        <v>6606</v>
      </c>
      <c r="H2191" s="48">
        <v>1200</v>
      </c>
    </row>
    <row r="2192" spans="1:8" x14ac:dyDescent="0.2">
      <c r="A2192" s="13" t="s">
        <v>2061</v>
      </c>
      <c r="B2192" s="8" t="s">
        <v>8</v>
      </c>
      <c r="C2192" s="8"/>
      <c r="D2192" s="13" t="s">
        <v>404</v>
      </c>
      <c r="E2192" s="43" t="s">
        <v>6607</v>
      </c>
      <c r="F2192" s="41" t="s">
        <v>6608</v>
      </c>
      <c r="G2192" s="9" t="s">
        <v>6609</v>
      </c>
      <c r="H2192" s="48">
        <v>1500</v>
      </c>
    </row>
    <row r="2193" spans="1:8" x14ac:dyDescent="0.2">
      <c r="A2193" s="13" t="s">
        <v>2061</v>
      </c>
      <c r="B2193" s="8" t="s">
        <v>8</v>
      </c>
      <c r="C2193" s="8"/>
      <c r="D2193" s="13" t="s">
        <v>404</v>
      </c>
      <c r="E2193" s="43" t="s">
        <v>6610</v>
      </c>
      <c r="F2193" s="41" t="s">
        <v>6611</v>
      </c>
      <c r="G2193" s="9" t="s">
        <v>6612</v>
      </c>
      <c r="H2193" s="48">
        <v>1000</v>
      </c>
    </row>
    <row r="2194" spans="1:8" x14ac:dyDescent="0.2">
      <c r="A2194" s="13" t="s">
        <v>2061</v>
      </c>
      <c r="B2194" s="8" t="s">
        <v>8</v>
      </c>
      <c r="C2194" s="8"/>
      <c r="D2194" s="13" t="s">
        <v>404</v>
      </c>
      <c r="E2194" s="43" t="s">
        <v>6613</v>
      </c>
      <c r="F2194" s="41" t="s">
        <v>6614</v>
      </c>
      <c r="G2194" s="9" t="s">
        <v>6615</v>
      </c>
      <c r="H2194" s="48">
        <v>1200</v>
      </c>
    </row>
    <row r="2195" spans="1:8" x14ac:dyDescent="0.2">
      <c r="A2195" s="13" t="s">
        <v>2061</v>
      </c>
      <c r="B2195" s="8" t="s">
        <v>8</v>
      </c>
      <c r="C2195" s="8"/>
      <c r="D2195" s="13" t="s">
        <v>404</v>
      </c>
      <c r="E2195" s="43" t="s">
        <v>6616</v>
      </c>
      <c r="F2195" s="41" t="s">
        <v>6617</v>
      </c>
      <c r="G2195" s="9" t="s">
        <v>6618</v>
      </c>
      <c r="H2195" s="48">
        <v>1500</v>
      </c>
    </row>
    <row r="2196" spans="1:8" x14ac:dyDescent="0.2">
      <c r="A2196" s="13" t="s">
        <v>2061</v>
      </c>
      <c r="B2196" s="8" t="s">
        <v>8</v>
      </c>
      <c r="C2196" s="8"/>
      <c r="D2196" s="13" t="s">
        <v>404</v>
      </c>
      <c r="E2196" s="43" t="s">
        <v>6619</v>
      </c>
      <c r="F2196" s="41" t="s">
        <v>6620</v>
      </c>
      <c r="G2196" s="9" t="s">
        <v>6621</v>
      </c>
      <c r="H2196" s="48">
        <v>1500</v>
      </c>
    </row>
    <row r="2197" spans="1:8" x14ac:dyDescent="0.2">
      <c r="A2197" s="13" t="s">
        <v>2061</v>
      </c>
      <c r="B2197" s="8" t="s">
        <v>8</v>
      </c>
      <c r="C2197" s="8"/>
      <c r="D2197" s="13" t="s">
        <v>404</v>
      </c>
      <c r="E2197" s="43" t="s">
        <v>6622</v>
      </c>
      <c r="F2197" s="41" t="s">
        <v>6623</v>
      </c>
      <c r="G2197" s="9" t="s">
        <v>6624</v>
      </c>
      <c r="H2197" s="48">
        <v>1500</v>
      </c>
    </row>
    <row r="2198" spans="1:8" x14ac:dyDescent="0.2">
      <c r="A2198" s="13" t="s">
        <v>2061</v>
      </c>
      <c r="B2198" s="8" t="s">
        <v>8</v>
      </c>
      <c r="C2198" s="8"/>
      <c r="D2198" s="13" t="s">
        <v>404</v>
      </c>
      <c r="E2198" s="43" t="s">
        <v>6625</v>
      </c>
      <c r="F2198" s="41" t="s">
        <v>6626</v>
      </c>
      <c r="G2198" s="9" t="s">
        <v>6627</v>
      </c>
      <c r="H2198" s="48">
        <v>1200</v>
      </c>
    </row>
    <row r="2199" spans="1:8" x14ac:dyDescent="0.2">
      <c r="A2199" s="13" t="s">
        <v>2061</v>
      </c>
      <c r="B2199" s="8" t="s">
        <v>8</v>
      </c>
      <c r="C2199" s="8"/>
      <c r="D2199" s="13" t="s">
        <v>404</v>
      </c>
      <c r="E2199" s="43" t="s">
        <v>6628</v>
      </c>
      <c r="F2199" s="41" t="s">
        <v>6629</v>
      </c>
      <c r="G2199" s="9" t="s">
        <v>6630</v>
      </c>
      <c r="H2199" s="48">
        <v>1000</v>
      </c>
    </row>
    <row r="2200" spans="1:8" x14ac:dyDescent="0.2">
      <c r="A2200" s="13" t="s">
        <v>2061</v>
      </c>
      <c r="B2200" s="8" t="s">
        <v>8</v>
      </c>
      <c r="C2200" s="8"/>
      <c r="D2200" s="13" t="s">
        <v>404</v>
      </c>
      <c r="E2200" s="43" t="s">
        <v>6631</v>
      </c>
      <c r="F2200" s="41" t="s">
        <v>6632</v>
      </c>
      <c r="G2200" s="9" t="s">
        <v>6633</v>
      </c>
      <c r="H2200" s="48">
        <v>1000</v>
      </c>
    </row>
    <row r="2201" spans="1:8" x14ac:dyDescent="0.2">
      <c r="A2201" s="13" t="s">
        <v>2061</v>
      </c>
      <c r="B2201" s="8" t="s">
        <v>8</v>
      </c>
      <c r="C2201" s="8"/>
      <c r="D2201" s="13" t="s">
        <v>404</v>
      </c>
      <c r="E2201" s="43" t="s">
        <v>6634</v>
      </c>
      <c r="F2201" s="41" t="s">
        <v>6635</v>
      </c>
      <c r="G2201" s="9" t="s">
        <v>6636</v>
      </c>
      <c r="H2201" s="48">
        <v>1000</v>
      </c>
    </row>
    <row r="2202" spans="1:8" x14ac:dyDescent="0.2">
      <c r="A2202" s="13" t="s">
        <v>2061</v>
      </c>
      <c r="B2202" s="8" t="s">
        <v>8</v>
      </c>
      <c r="C2202" s="8"/>
      <c r="D2202" s="13" t="s">
        <v>404</v>
      </c>
      <c r="E2202" s="43" t="s">
        <v>6637</v>
      </c>
      <c r="F2202" s="41" t="s">
        <v>6638</v>
      </c>
      <c r="G2202" s="9" t="s">
        <v>6639</v>
      </c>
      <c r="H2202" s="48">
        <v>1200</v>
      </c>
    </row>
    <row r="2203" spans="1:8" x14ac:dyDescent="0.2">
      <c r="A2203" s="13" t="s">
        <v>2061</v>
      </c>
      <c r="B2203" s="8" t="s">
        <v>8</v>
      </c>
      <c r="C2203" s="8"/>
      <c r="D2203" s="13" t="s">
        <v>404</v>
      </c>
      <c r="E2203" s="43" t="s">
        <v>6640</v>
      </c>
      <c r="F2203" s="41" t="s">
        <v>6641</v>
      </c>
      <c r="G2203" s="9" t="s">
        <v>6642</v>
      </c>
      <c r="H2203" s="48">
        <v>1200</v>
      </c>
    </row>
    <row r="2204" spans="1:8" x14ac:dyDescent="0.2">
      <c r="A2204" s="13" t="s">
        <v>2061</v>
      </c>
      <c r="B2204" s="8" t="s">
        <v>8</v>
      </c>
      <c r="C2204" s="8"/>
      <c r="D2204" s="13" t="s">
        <v>404</v>
      </c>
      <c r="E2204" s="43" t="s">
        <v>6643</v>
      </c>
      <c r="F2204" s="41" t="s">
        <v>6644</v>
      </c>
      <c r="G2204" s="9" t="s">
        <v>6645</v>
      </c>
      <c r="H2204" s="48">
        <v>1200</v>
      </c>
    </row>
    <row r="2205" spans="1:8" x14ac:dyDescent="0.2">
      <c r="A2205" s="13" t="s">
        <v>2061</v>
      </c>
      <c r="B2205" s="8" t="s">
        <v>8</v>
      </c>
      <c r="C2205" s="8"/>
      <c r="D2205" s="13" t="s">
        <v>404</v>
      </c>
      <c r="E2205" s="43" t="s">
        <v>6646</v>
      </c>
      <c r="F2205" s="41" t="s">
        <v>6647</v>
      </c>
      <c r="G2205" s="9" t="s">
        <v>6648</v>
      </c>
      <c r="H2205" s="48">
        <v>1200</v>
      </c>
    </row>
    <row r="2206" spans="1:8" x14ac:dyDescent="0.2">
      <c r="A2206" s="13" t="s">
        <v>2061</v>
      </c>
      <c r="B2206" s="8" t="s">
        <v>8</v>
      </c>
      <c r="C2206" s="8"/>
      <c r="D2206" s="13" t="s">
        <v>404</v>
      </c>
      <c r="E2206" s="43" t="s">
        <v>6649</v>
      </c>
      <c r="F2206" s="41" t="s">
        <v>6650</v>
      </c>
      <c r="G2206" s="9" t="s">
        <v>6651</v>
      </c>
      <c r="H2206" s="48">
        <v>1000</v>
      </c>
    </row>
    <row r="2207" spans="1:8" x14ac:dyDescent="0.2">
      <c r="A2207" s="13" t="s">
        <v>2061</v>
      </c>
      <c r="B2207" s="8" t="s">
        <v>8</v>
      </c>
      <c r="C2207" s="8"/>
      <c r="D2207" s="13" t="s">
        <v>404</v>
      </c>
      <c r="E2207" s="43" t="s">
        <v>6652</v>
      </c>
      <c r="F2207" s="41" t="s">
        <v>6653</v>
      </c>
      <c r="G2207" s="9" t="s">
        <v>6654</v>
      </c>
      <c r="H2207" s="48">
        <v>1000</v>
      </c>
    </row>
    <row r="2208" spans="1:8" x14ac:dyDescent="0.2">
      <c r="A2208" s="13" t="s">
        <v>2061</v>
      </c>
      <c r="B2208" s="8" t="s">
        <v>8</v>
      </c>
      <c r="C2208" s="8"/>
      <c r="D2208" s="13" t="s">
        <v>404</v>
      </c>
      <c r="E2208" s="43" t="s">
        <v>6655</v>
      </c>
      <c r="F2208" s="41" t="s">
        <v>6656</v>
      </c>
      <c r="G2208" s="9" t="s">
        <v>6657</v>
      </c>
      <c r="H2208" s="48">
        <v>1000</v>
      </c>
    </row>
    <row r="2209" spans="1:8" x14ac:dyDescent="0.2">
      <c r="A2209" s="13" t="s">
        <v>2061</v>
      </c>
      <c r="B2209" s="8" t="s">
        <v>8</v>
      </c>
      <c r="C2209" s="8"/>
      <c r="D2209" s="13" t="s">
        <v>404</v>
      </c>
      <c r="E2209" s="43" t="s">
        <v>6658</v>
      </c>
      <c r="F2209" s="41" t="s">
        <v>6659</v>
      </c>
      <c r="G2209" s="9" t="s">
        <v>6660</v>
      </c>
      <c r="H2209" s="48">
        <v>1500</v>
      </c>
    </row>
    <row r="2210" spans="1:8" x14ac:dyDescent="0.2">
      <c r="A2210" s="13" t="s">
        <v>2061</v>
      </c>
      <c r="B2210" s="8" t="s">
        <v>8</v>
      </c>
      <c r="C2210" s="8"/>
      <c r="D2210" s="13" t="s">
        <v>404</v>
      </c>
      <c r="E2210" s="43" t="s">
        <v>6661</v>
      </c>
      <c r="F2210" s="41" t="s">
        <v>6662</v>
      </c>
      <c r="G2210" s="9" t="s">
        <v>6663</v>
      </c>
      <c r="H2210" s="48">
        <v>1000</v>
      </c>
    </row>
    <row r="2211" spans="1:8" x14ac:dyDescent="0.2">
      <c r="A2211" s="13" t="s">
        <v>2061</v>
      </c>
      <c r="B2211" s="8" t="s">
        <v>8</v>
      </c>
      <c r="C2211" s="8"/>
      <c r="D2211" s="13" t="s">
        <v>404</v>
      </c>
      <c r="E2211" s="43" t="s">
        <v>6664</v>
      </c>
      <c r="F2211" s="41" t="s">
        <v>6665</v>
      </c>
      <c r="G2211" s="9" t="s">
        <v>6666</v>
      </c>
      <c r="H2211" s="48">
        <v>1200</v>
      </c>
    </row>
    <row r="2212" spans="1:8" x14ac:dyDescent="0.2">
      <c r="A2212" s="13" t="s">
        <v>2061</v>
      </c>
      <c r="B2212" s="8" t="s">
        <v>8</v>
      </c>
      <c r="C2212" s="8"/>
      <c r="D2212" s="13" t="s">
        <v>404</v>
      </c>
      <c r="E2212" s="43" t="s">
        <v>6667</v>
      </c>
      <c r="F2212" s="41" t="s">
        <v>6668</v>
      </c>
      <c r="G2212" s="9" t="s">
        <v>6669</v>
      </c>
      <c r="H2212" s="48">
        <v>1000</v>
      </c>
    </row>
    <row r="2213" spans="1:8" x14ac:dyDescent="0.2">
      <c r="A2213" s="13" t="s">
        <v>2061</v>
      </c>
      <c r="B2213" s="8" t="s">
        <v>8</v>
      </c>
      <c r="C2213" s="8"/>
      <c r="D2213" s="13" t="s">
        <v>404</v>
      </c>
      <c r="E2213" s="43" t="s">
        <v>6670</v>
      </c>
      <c r="F2213" s="41" t="s">
        <v>6671</v>
      </c>
      <c r="G2213" s="9" t="s">
        <v>6672</v>
      </c>
      <c r="H2213" s="48">
        <v>1000</v>
      </c>
    </row>
    <row r="2214" spans="1:8" x14ac:dyDescent="0.2">
      <c r="A2214" s="13" t="s">
        <v>2061</v>
      </c>
      <c r="B2214" s="8" t="s">
        <v>8</v>
      </c>
      <c r="C2214" s="8"/>
      <c r="D2214" s="13" t="s">
        <v>404</v>
      </c>
      <c r="E2214" s="43" t="s">
        <v>6673</v>
      </c>
      <c r="F2214" s="41" t="s">
        <v>6674</v>
      </c>
      <c r="G2214" s="9" t="s">
        <v>6675</v>
      </c>
      <c r="H2214" s="48">
        <v>1500</v>
      </c>
    </row>
    <row r="2215" spans="1:8" x14ac:dyDescent="0.2">
      <c r="A2215" s="13" t="s">
        <v>2061</v>
      </c>
      <c r="B2215" s="8" t="s">
        <v>8</v>
      </c>
      <c r="C2215" s="8"/>
      <c r="D2215" s="13" t="s">
        <v>404</v>
      </c>
      <c r="E2215" s="43" t="s">
        <v>6676</v>
      </c>
      <c r="F2215" s="41" t="s">
        <v>6677</v>
      </c>
      <c r="G2215" s="9" t="s">
        <v>6678</v>
      </c>
      <c r="H2215" s="48">
        <v>1000</v>
      </c>
    </row>
    <row r="2216" spans="1:8" x14ac:dyDescent="0.2">
      <c r="A2216" s="13" t="s">
        <v>2061</v>
      </c>
      <c r="B2216" s="8" t="s">
        <v>8</v>
      </c>
      <c r="C2216" s="8"/>
      <c r="D2216" s="13" t="s">
        <v>404</v>
      </c>
      <c r="E2216" s="43" t="s">
        <v>6679</v>
      </c>
      <c r="F2216" s="41" t="s">
        <v>6680</v>
      </c>
      <c r="G2216" s="9" t="s">
        <v>6681</v>
      </c>
      <c r="H2216" s="48">
        <v>1200</v>
      </c>
    </row>
    <row r="2217" spans="1:8" x14ac:dyDescent="0.2">
      <c r="A2217" s="13" t="s">
        <v>2061</v>
      </c>
      <c r="B2217" s="8" t="s">
        <v>8</v>
      </c>
      <c r="C2217" s="8"/>
      <c r="D2217" s="13" t="s">
        <v>404</v>
      </c>
      <c r="E2217" s="43" t="s">
        <v>6682</v>
      </c>
      <c r="F2217" s="41" t="s">
        <v>6683</v>
      </c>
      <c r="G2217" s="9" t="s">
        <v>6684</v>
      </c>
      <c r="H2217" s="48">
        <v>1000</v>
      </c>
    </row>
    <row r="2218" spans="1:8" x14ac:dyDescent="0.2">
      <c r="A2218" s="13" t="s">
        <v>2061</v>
      </c>
      <c r="B2218" s="8" t="s">
        <v>8</v>
      </c>
      <c r="C2218" s="8"/>
      <c r="D2218" s="13" t="s">
        <v>404</v>
      </c>
      <c r="E2218" s="43" t="s">
        <v>6685</v>
      </c>
      <c r="F2218" s="41" t="s">
        <v>6686</v>
      </c>
      <c r="G2218" s="9" t="s">
        <v>291</v>
      </c>
      <c r="H2218" s="48">
        <v>1200</v>
      </c>
    </row>
    <row r="2219" spans="1:8" x14ac:dyDescent="0.2">
      <c r="A2219" s="13" t="s">
        <v>2061</v>
      </c>
      <c r="B2219" s="8" t="s">
        <v>8</v>
      </c>
      <c r="C2219" s="8"/>
      <c r="D2219" s="13" t="s">
        <v>404</v>
      </c>
      <c r="E2219" s="43" t="s">
        <v>6687</v>
      </c>
      <c r="F2219" s="41" t="s">
        <v>6688</v>
      </c>
      <c r="G2219" s="9" t="s">
        <v>6689</v>
      </c>
      <c r="H2219" s="48">
        <v>2000</v>
      </c>
    </row>
    <row r="2220" spans="1:8" x14ac:dyDescent="0.2">
      <c r="A2220" s="13" t="s">
        <v>2061</v>
      </c>
      <c r="B2220" s="8" t="s">
        <v>8</v>
      </c>
      <c r="C2220" s="8"/>
      <c r="D2220" s="13" t="s">
        <v>404</v>
      </c>
      <c r="E2220" s="43" t="s">
        <v>6690</v>
      </c>
      <c r="F2220" s="41" t="s">
        <v>6691</v>
      </c>
      <c r="G2220" s="9" t="s">
        <v>6692</v>
      </c>
      <c r="H2220" s="48">
        <v>2000</v>
      </c>
    </row>
    <row r="2221" spans="1:8" x14ac:dyDescent="0.2">
      <c r="A2221" s="13" t="s">
        <v>2061</v>
      </c>
      <c r="B2221" s="8" t="s">
        <v>8</v>
      </c>
      <c r="C2221" s="8"/>
      <c r="D2221" s="13" t="s">
        <v>404</v>
      </c>
      <c r="E2221" s="43" t="s">
        <v>6693</v>
      </c>
      <c r="F2221" s="41" t="s">
        <v>6694</v>
      </c>
      <c r="G2221" s="9" t="s">
        <v>6695</v>
      </c>
      <c r="H2221" s="48">
        <v>1000</v>
      </c>
    </row>
    <row r="2222" spans="1:8" x14ac:dyDescent="0.2">
      <c r="A2222" s="13" t="s">
        <v>2061</v>
      </c>
      <c r="B2222" s="8" t="s">
        <v>8</v>
      </c>
      <c r="C2222" s="8"/>
      <c r="D2222" s="13" t="s">
        <v>404</v>
      </c>
      <c r="E2222" s="43" t="s">
        <v>6696</v>
      </c>
      <c r="F2222" s="41" t="s">
        <v>6697</v>
      </c>
      <c r="G2222" s="9" t="s">
        <v>6698</v>
      </c>
      <c r="H2222" s="48">
        <v>1000</v>
      </c>
    </row>
    <row r="2223" spans="1:8" x14ac:dyDescent="0.2">
      <c r="A2223" s="13" t="s">
        <v>2061</v>
      </c>
      <c r="B2223" s="8" t="s">
        <v>8</v>
      </c>
      <c r="C2223" s="8"/>
      <c r="D2223" s="13" t="s">
        <v>404</v>
      </c>
      <c r="E2223" s="43" t="s">
        <v>6699</v>
      </c>
      <c r="F2223" s="41" t="s">
        <v>6700</v>
      </c>
      <c r="G2223" s="9" t="s">
        <v>6701</v>
      </c>
      <c r="H2223" s="48">
        <v>1200</v>
      </c>
    </row>
    <row r="2224" spans="1:8" x14ac:dyDescent="0.2">
      <c r="A2224" s="13" t="s">
        <v>2061</v>
      </c>
      <c r="B2224" s="8" t="s">
        <v>8</v>
      </c>
      <c r="C2224" s="8"/>
      <c r="D2224" s="13" t="s">
        <v>404</v>
      </c>
      <c r="E2224" s="43" t="s">
        <v>6702</v>
      </c>
      <c r="F2224" s="41" t="s">
        <v>6703</v>
      </c>
      <c r="G2224" s="9" t="s">
        <v>6704</v>
      </c>
      <c r="H2224" s="48">
        <v>1000</v>
      </c>
    </row>
    <row r="2225" spans="1:8" x14ac:dyDescent="0.2">
      <c r="A2225" s="13" t="s">
        <v>2061</v>
      </c>
      <c r="B2225" s="8" t="s">
        <v>8</v>
      </c>
      <c r="C2225" s="8"/>
      <c r="D2225" s="13" t="s">
        <v>404</v>
      </c>
      <c r="E2225" s="43" t="s">
        <v>6705</v>
      </c>
      <c r="F2225" s="41" t="s">
        <v>6706</v>
      </c>
      <c r="G2225" s="9" t="s">
        <v>6707</v>
      </c>
      <c r="H2225" s="48">
        <v>2000</v>
      </c>
    </row>
    <row r="2226" spans="1:8" x14ac:dyDescent="0.2">
      <c r="A2226" s="13" t="s">
        <v>2061</v>
      </c>
      <c r="B2226" s="8" t="s">
        <v>8</v>
      </c>
      <c r="C2226" s="8"/>
      <c r="D2226" s="13" t="s">
        <v>404</v>
      </c>
      <c r="E2226" s="43" t="s">
        <v>6708</v>
      </c>
      <c r="F2226" s="41" t="s">
        <v>6709</v>
      </c>
      <c r="G2226" s="9" t="s">
        <v>6710</v>
      </c>
      <c r="H2226" s="48">
        <v>1000</v>
      </c>
    </row>
    <row r="2227" spans="1:8" x14ac:dyDescent="0.2">
      <c r="A2227" s="13" t="s">
        <v>2061</v>
      </c>
      <c r="B2227" s="8" t="s">
        <v>8</v>
      </c>
      <c r="C2227" s="8"/>
      <c r="D2227" s="13" t="s">
        <v>404</v>
      </c>
      <c r="E2227" s="43" t="s">
        <v>6711</v>
      </c>
      <c r="F2227" s="41" t="s">
        <v>6712</v>
      </c>
      <c r="G2227" s="9" t="s">
        <v>6713</v>
      </c>
      <c r="H2227" s="48">
        <v>1000</v>
      </c>
    </row>
    <row r="2228" spans="1:8" x14ac:dyDescent="0.2">
      <c r="A2228" s="13" t="s">
        <v>2061</v>
      </c>
      <c r="B2228" s="8" t="s">
        <v>8</v>
      </c>
      <c r="C2228" s="8"/>
      <c r="D2228" s="13" t="s">
        <v>404</v>
      </c>
      <c r="E2228" s="43" t="s">
        <v>6714</v>
      </c>
      <c r="F2228" s="41" t="s">
        <v>6715</v>
      </c>
      <c r="G2228" s="9" t="s">
        <v>6716</v>
      </c>
      <c r="H2228" s="48">
        <v>1200</v>
      </c>
    </row>
    <row r="2229" spans="1:8" x14ac:dyDescent="0.2">
      <c r="A2229" s="13" t="s">
        <v>2061</v>
      </c>
      <c r="B2229" s="8" t="s">
        <v>8</v>
      </c>
      <c r="C2229" s="8"/>
      <c r="D2229" s="13" t="s">
        <v>404</v>
      </c>
      <c r="E2229" s="43" t="s">
        <v>6717</v>
      </c>
      <c r="F2229" s="41" t="s">
        <v>6718</v>
      </c>
      <c r="G2229" s="9" t="s">
        <v>6719</v>
      </c>
      <c r="H2229" s="48">
        <v>1200</v>
      </c>
    </row>
    <row r="2230" spans="1:8" x14ac:dyDescent="0.2">
      <c r="A2230" s="13" t="s">
        <v>2061</v>
      </c>
      <c r="B2230" s="8" t="s">
        <v>8</v>
      </c>
      <c r="C2230" s="8"/>
      <c r="D2230" s="13" t="s">
        <v>404</v>
      </c>
      <c r="E2230" s="43" t="s">
        <v>6720</v>
      </c>
      <c r="F2230" s="41" t="s">
        <v>6721</v>
      </c>
      <c r="G2230" s="9" t="s">
        <v>6722</v>
      </c>
      <c r="H2230" s="48">
        <v>1000</v>
      </c>
    </row>
    <row r="2231" spans="1:8" x14ac:dyDescent="0.2">
      <c r="A2231" s="13" t="s">
        <v>2061</v>
      </c>
      <c r="B2231" s="8" t="s">
        <v>8</v>
      </c>
      <c r="C2231" s="8"/>
      <c r="D2231" s="13" t="s">
        <v>404</v>
      </c>
      <c r="E2231" s="43" t="s">
        <v>6723</v>
      </c>
      <c r="F2231" s="41" t="s">
        <v>6724</v>
      </c>
      <c r="G2231" s="9" t="s">
        <v>6725</v>
      </c>
      <c r="H2231" s="48">
        <v>1000</v>
      </c>
    </row>
    <row r="2232" spans="1:8" x14ac:dyDescent="0.2">
      <c r="A2232" s="13" t="s">
        <v>2061</v>
      </c>
      <c r="B2232" s="8" t="s">
        <v>8</v>
      </c>
      <c r="C2232" s="8"/>
      <c r="D2232" s="13" t="s">
        <v>404</v>
      </c>
      <c r="E2232" s="43" t="s">
        <v>6726</v>
      </c>
      <c r="F2232" s="41" t="s">
        <v>6727</v>
      </c>
      <c r="G2232" s="9" t="s">
        <v>6728</v>
      </c>
      <c r="H2232" s="48">
        <v>1000</v>
      </c>
    </row>
    <row r="2233" spans="1:8" x14ac:dyDescent="0.2">
      <c r="A2233" s="13" t="s">
        <v>2061</v>
      </c>
      <c r="B2233" s="8" t="s">
        <v>8</v>
      </c>
      <c r="C2233" s="8"/>
      <c r="D2233" s="13" t="s">
        <v>404</v>
      </c>
      <c r="E2233" s="43" t="s">
        <v>6729</v>
      </c>
      <c r="F2233" s="41" t="s">
        <v>6730</v>
      </c>
      <c r="G2233" s="9" t="s">
        <v>6731</v>
      </c>
      <c r="H2233" s="48">
        <v>1000</v>
      </c>
    </row>
    <row r="2234" spans="1:8" x14ac:dyDescent="0.2">
      <c r="A2234" s="13" t="s">
        <v>2061</v>
      </c>
      <c r="B2234" s="8" t="s">
        <v>8</v>
      </c>
      <c r="C2234" s="8"/>
      <c r="D2234" s="13" t="s">
        <v>404</v>
      </c>
      <c r="E2234" s="43" t="s">
        <v>6732</v>
      </c>
      <c r="F2234" s="41" t="s">
        <v>6733</v>
      </c>
      <c r="G2234" s="9" t="s">
        <v>6734</v>
      </c>
      <c r="H2234" s="48">
        <v>1200</v>
      </c>
    </row>
    <row r="2235" spans="1:8" x14ac:dyDescent="0.2">
      <c r="A2235" s="13" t="s">
        <v>2061</v>
      </c>
      <c r="B2235" s="8" t="s">
        <v>8</v>
      </c>
      <c r="C2235" s="8"/>
      <c r="D2235" s="13" t="s">
        <v>404</v>
      </c>
      <c r="E2235" s="43" t="s">
        <v>6735</v>
      </c>
      <c r="F2235" s="41" t="s">
        <v>6736</v>
      </c>
      <c r="G2235" s="9" t="s">
        <v>6737</v>
      </c>
      <c r="H2235" s="48">
        <v>1000</v>
      </c>
    </row>
    <row r="2236" spans="1:8" x14ac:dyDescent="0.2">
      <c r="A2236" s="13" t="s">
        <v>2061</v>
      </c>
      <c r="B2236" s="8" t="s">
        <v>8</v>
      </c>
      <c r="C2236" s="8"/>
      <c r="D2236" s="13" t="s">
        <v>404</v>
      </c>
      <c r="E2236" s="43" t="s">
        <v>6738</v>
      </c>
      <c r="F2236" s="41" t="s">
        <v>6739</v>
      </c>
      <c r="G2236" s="9" t="s">
        <v>6740</v>
      </c>
      <c r="H2236" s="48">
        <v>1200</v>
      </c>
    </row>
    <row r="2237" spans="1:8" x14ac:dyDescent="0.2">
      <c r="A2237" s="13" t="s">
        <v>2061</v>
      </c>
      <c r="B2237" s="8" t="s">
        <v>8</v>
      </c>
      <c r="C2237" s="8"/>
      <c r="D2237" s="13" t="s">
        <v>404</v>
      </c>
      <c r="E2237" s="43" t="s">
        <v>6741</v>
      </c>
      <c r="F2237" s="41" t="s">
        <v>6742</v>
      </c>
      <c r="G2237" s="9" t="s">
        <v>6743</v>
      </c>
      <c r="H2237" s="48">
        <v>1200</v>
      </c>
    </row>
    <row r="2238" spans="1:8" x14ac:dyDescent="0.2">
      <c r="A2238" s="13" t="s">
        <v>2061</v>
      </c>
      <c r="B2238" s="8" t="s">
        <v>8</v>
      </c>
      <c r="C2238" s="8"/>
      <c r="D2238" s="13" t="s">
        <v>404</v>
      </c>
      <c r="E2238" s="43" t="s">
        <v>6744</v>
      </c>
      <c r="F2238" s="41" t="s">
        <v>6745</v>
      </c>
      <c r="G2238" s="9" t="s">
        <v>6746</v>
      </c>
      <c r="H2238" s="48">
        <v>1500</v>
      </c>
    </row>
    <row r="2239" spans="1:8" x14ac:dyDescent="0.2">
      <c r="A2239" s="13" t="s">
        <v>2061</v>
      </c>
      <c r="B2239" s="8" t="s">
        <v>8</v>
      </c>
      <c r="C2239" s="8"/>
      <c r="D2239" s="13" t="s">
        <v>404</v>
      </c>
      <c r="E2239" s="43" t="s">
        <v>6747</v>
      </c>
      <c r="F2239" s="41" t="s">
        <v>6748</v>
      </c>
      <c r="G2239" s="9" t="s">
        <v>6749</v>
      </c>
      <c r="H2239" s="48">
        <v>2000</v>
      </c>
    </row>
    <row r="2240" spans="1:8" x14ac:dyDescent="0.2">
      <c r="A2240" s="13" t="s">
        <v>2061</v>
      </c>
      <c r="B2240" s="8" t="s">
        <v>8</v>
      </c>
      <c r="C2240" s="8"/>
      <c r="D2240" s="13" t="s">
        <v>404</v>
      </c>
      <c r="E2240" s="43" t="s">
        <v>6750</v>
      </c>
      <c r="F2240" s="41" t="s">
        <v>6751</v>
      </c>
      <c r="G2240" s="9" t="s">
        <v>6752</v>
      </c>
      <c r="H2240" s="48">
        <v>1000</v>
      </c>
    </row>
    <row r="2241" spans="1:8" x14ac:dyDescent="0.2">
      <c r="A2241" s="13" t="s">
        <v>2061</v>
      </c>
      <c r="B2241" s="8" t="s">
        <v>8</v>
      </c>
      <c r="C2241" s="8"/>
      <c r="D2241" s="13" t="s">
        <v>404</v>
      </c>
      <c r="E2241" s="43" t="s">
        <v>6753</v>
      </c>
      <c r="F2241" s="41" t="s">
        <v>6754</v>
      </c>
      <c r="G2241" s="9" t="s">
        <v>6755</v>
      </c>
      <c r="H2241" s="48">
        <v>1000</v>
      </c>
    </row>
    <row r="2242" spans="1:8" x14ac:dyDescent="0.2">
      <c r="A2242" s="13" t="s">
        <v>2061</v>
      </c>
      <c r="B2242" s="8" t="s">
        <v>8</v>
      </c>
      <c r="C2242" s="8"/>
      <c r="D2242" s="13" t="s">
        <v>404</v>
      </c>
      <c r="E2242" s="43" t="s">
        <v>6756</v>
      </c>
      <c r="F2242" s="41" t="s">
        <v>6757</v>
      </c>
      <c r="G2242" s="9" t="s">
        <v>6758</v>
      </c>
      <c r="H2242" s="48">
        <v>1500</v>
      </c>
    </row>
    <row r="2243" spans="1:8" x14ac:dyDescent="0.2">
      <c r="A2243" s="13" t="s">
        <v>2061</v>
      </c>
      <c r="B2243" s="8" t="s">
        <v>8</v>
      </c>
      <c r="C2243" s="8"/>
      <c r="D2243" s="13" t="s">
        <v>404</v>
      </c>
      <c r="E2243" s="43" t="s">
        <v>6759</v>
      </c>
      <c r="F2243" s="41" t="s">
        <v>6760</v>
      </c>
      <c r="G2243" s="9" t="s">
        <v>6761</v>
      </c>
      <c r="H2243" s="48">
        <v>1200</v>
      </c>
    </row>
    <row r="2244" spans="1:8" x14ac:dyDescent="0.2">
      <c r="A2244" s="13" t="s">
        <v>2061</v>
      </c>
      <c r="B2244" s="8" t="s">
        <v>8</v>
      </c>
      <c r="C2244" s="8"/>
      <c r="D2244" s="13" t="s">
        <v>404</v>
      </c>
      <c r="E2244" s="43" t="s">
        <v>6762</v>
      </c>
      <c r="F2244" s="41" t="s">
        <v>6763</v>
      </c>
      <c r="G2244" s="9" t="s">
        <v>6764</v>
      </c>
      <c r="H2244" s="48">
        <v>1000</v>
      </c>
    </row>
    <row r="2245" spans="1:8" x14ac:dyDescent="0.2">
      <c r="A2245" s="13" t="s">
        <v>2061</v>
      </c>
      <c r="B2245" s="8" t="s">
        <v>8</v>
      </c>
      <c r="C2245" s="8"/>
      <c r="D2245" s="13" t="s">
        <v>404</v>
      </c>
      <c r="E2245" s="43" t="s">
        <v>6765</v>
      </c>
      <c r="F2245" s="41" t="s">
        <v>6766</v>
      </c>
      <c r="G2245" s="9" t="s">
        <v>6767</v>
      </c>
      <c r="H2245" s="48">
        <v>1000</v>
      </c>
    </row>
    <row r="2246" spans="1:8" x14ac:dyDescent="0.2">
      <c r="A2246" s="13" t="s">
        <v>2061</v>
      </c>
      <c r="B2246" s="8" t="s">
        <v>8</v>
      </c>
      <c r="C2246" s="8"/>
      <c r="D2246" s="13" t="s">
        <v>404</v>
      </c>
      <c r="E2246" s="43" t="s">
        <v>6768</v>
      </c>
      <c r="F2246" s="41" t="s">
        <v>6769</v>
      </c>
      <c r="G2246" s="9" t="s">
        <v>6770</v>
      </c>
      <c r="H2246" s="48">
        <v>1000</v>
      </c>
    </row>
    <row r="2247" spans="1:8" x14ac:dyDescent="0.2">
      <c r="A2247" s="13" t="s">
        <v>2061</v>
      </c>
      <c r="B2247" s="8" t="s">
        <v>8</v>
      </c>
      <c r="C2247" s="8"/>
      <c r="D2247" s="13" t="s">
        <v>404</v>
      </c>
      <c r="E2247" s="43" t="s">
        <v>6771</v>
      </c>
      <c r="F2247" s="41" t="s">
        <v>6772</v>
      </c>
      <c r="G2247" s="9" t="s">
        <v>6773</v>
      </c>
      <c r="H2247" s="48">
        <v>1000</v>
      </c>
    </row>
    <row r="2248" spans="1:8" x14ac:dyDescent="0.2">
      <c r="A2248" s="13" t="s">
        <v>2061</v>
      </c>
      <c r="B2248" s="8" t="s">
        <v>8</v>
      </c>
      <c r="C2248" s="8"/>
      <c r="D2248" s="13" t="s">
        <v>404</v>
      </c>
      <c r="E2248" s="43" t="s">
        <v>6774</v>
      </c>
      <c r="F2248" s="41" t="s">
        <v>6775</v>
      </c>
      <c r="G2248" s="9" t="s">
        <v>6776</v>
      </c>
      <c r="H2248" s="48">
        <v>1000</v>
      </c>
    </row>
    <row r="2249" spans="1:8" x14ac:dyDescent="0.2">
      <c r="A2249" s="13" t="s">
        <v>2061</v>
      </c>
      <c r="B2249" s="8" t="s">
        <v>8</v>
      </c>
      <c r="C2249" s="8"/>
      <c r="D2249" s="13" t="s">
        <v>404</v>
      </c>
      <c r="E2249" s="43" t="s">
        <v>6777</v>
      </c>
      <c r="F2249" s="41" t="s">
        <v>6778</v>
      </c>
      <c r="G2249" s="9" t="s">
        <v>6779</v>
      </c>
      <c r="H2249" s="48">
        <v>1000</v>
      </c>
    </row>
    <row r="2250" spans="1:8" x14ac:dyDescent="0.2">
      <c r="A2250" s="13" t="s">
        <v>2061</v>
      </c>
      <c r="B2250" s="8" t="s">
        <v>8</v>
      </c>
      <c r="C2250" s="8"/>
      <c r="D2250" s="13" t="s">
        <v>404</v>
      </c>
      <c r="E2250" s="43" t="s">
        <v>6780</v>
      </c>
      <c r="F2250" s="41" t="s">
        <v>6781</v>
      </c>
      <c r="G2250" s="9" t="s">
        <v>6782</v>
      </c>
      <c r="H2250" s="48">
        <v>1000</v>
      </c>
    </row>
    <row r="2251" spans="1:8" x14ac:dyDescent="0.2">
      <c r="A2251" s="13" t="s">
        <v>2061</v>
      </c>
      <c r="B2251" s="8" t="s">
        <v>8</v>
      </c>
      <c r="C2251" s="8"/>
      <c r="D2251" s="13" t="s">
        <v>404</v>
      </c>
      <c r="E2251" s="43" t="s">
        <v>6783</v>
      </c>
      <c r="F2251" s="41" t="s">
        <v>6784</v>
      </c>
      <c r="G2251" s="9" t="s">
        <v>6785</v>
      </c>
      <c r="H2251" s="48">
        <v>1000</v>
      </c>
    </row>
    <row r="2252" spans="1:8" x14ac:dyDescent="0.2">
      <c r="A2252" s="13" t="s">
        <v>2061</v>
      </c>
      <c r="B2252" s="8" t="s">
        <v>8</v>
      </c>
      <c r="C2252" s="8"/>
      <c r="D2252" s="13" t="s">
        <v>404</v>
      </c>
      <c r="E2252" s="43" t="s">
        <v>6786</v>
      </c>
      <c r="F2252" s="41" t="s">
        <v>6787</v>
      </c>
      <c r="G2252" s="9" t="s">
        <v>6788</v>
      </c>
      <c r="H2252" s="48">
        <v>1000</v>
      </c>
    </row>
    <row r="2253" spans="1:8" x14ac:dyDescent="0.2">
      <c r="A2253" s="13" t="s">
        <v>2061</v>
      </c>
      <c r="B2253" s="8" t="s">
        <v>8</v>
      </c>
      <c r="C2253" s="8"/>
      <c r="D2253" s="13" t="s">
        <v>404</v>
      </c>
      <c r="E2253" s="43" t="s">
        <v>6789</v>
      </c>
      <c r="F2253" s="41" t="s">
        <v>6790</v>
      </c>
      <c r="G2253" s="9" t="s">
        <v>6791</v>
      </c>
      <c r="H2253" s="48">
        <v>1500</v>
      </c>
    </row>
    <row r="2254" spans="1:8" x14ac:dyDescent="0.2">
      <c r="A2254" s="13" t="s">
        <v>2061</v>
      </c>
      <c r="B2254" s="8" t="s">
        <v>8</v>
      </c>
      <c r="C2254" s="8"/>
      <c r="D2254" s="13" t="s">
        <v>404</v>
      </c>
      <c r="E2254" s="43" t="s">
        <v>6792</v>
      </c>
      <c r="F2254" s="41" t="s">
        <v>6793</v>
      </c>
      <c r="G2254" s="9" t="s">
        <v>6794</v>
      </c>
      <c r="H2254" s="48">
        <v>1000</v>
      </c>
    </row>
    <row r="2255" spans="1:8" x14ac:dyDescent="0.2">
      <c r="A2255" s="13" t="s">
        <v>2061</v>
      </c>
      <c r="B2255" s="8" t="s">
        <v>8</v>
      </c>
      <c r="C2255" s="8"/>
      <c r="D2255" s="13" t="s">
        <v>404</v>
      </c>
      <c r="E2255" s="43" t="s">
        <v>6795</v>
      </c>
      <c r="F2255" s="41" t="s">
        <v>6796</v>
      </c>
      <c r="G2255" s="9" t="s">
        <v>6797</v>
      </c>
      <c r="H2255" s="48">
        <v>1200</v>
      </c>
    </row>
    <row r="2256" spans="1:8" x14ac:dyDescent="0.2">
      <c r="A2256" s="13" t="s">
        <v>2061</v>
      </c>
      <c r="B2256" s="8" t="s">
        <v>8</v>
      </c>
      <c r="C2256" s="8"/>
      <c r="D2256" s="13" t="s">
        <v>404</v>
      </c>
      <c r="E2256" s="43" t="s">
        <v>6798</v>
      </c>
      <c r="F2256" s="41" t="s">
        <v>6799</v>
      </c>
      <c r="G2256" s="9" t="s">
        <v>6800</v>
      </c>
      <c r="H2256" s="48">
        <v>1000</v>
      </c>
    </row>
    <row r="2257" spans="1:8" x14ac:dyDescent="0.2">
      <c r="A2257" s="13" t="s">
        <v>2061</v>
      </c>
      <c r="B2257" s="8" t="s">
        <v>8</v>
      </c>
      <c r="C2257" s="8"/>
      <c r="D2257" s="13" t="s">
        <v>404</v>
      </c>
      <c r="E2257" s="43" t="s">
        <v>6801</v>
      </c>
      <c r="F2257" s="41" t="s">
        <v>6802</v>
      </c>
      <c r="G2257" s="9" t="s">
        <v>6803</v>
      </c>
      <c r="H2257" s="48">
        <v>1000</v>
      </c>
    </row>
    <row r="2258" spans="1:8" x14ac:dyDescent="0.2">
      <c r="A2258" s="13" t="s">
        <v>2061</v>
      </c>
      <c r="B2258" s="8" t="s">
        <v>8</v>
      </c>
      <c r="C2258" s="8"/>
      <c r="D2258" s="13" t="s">
        <v>404</v>
      </c>
      <c r="E2258" s="43" t="s">
        <v>6804</v>
      </c>
      <c r="F2258" s="41" t="s">
        <v>6805</v>
      </c>
      <c r="G2258" s="9" t="s">
        <v>6806</v>
      </c>
      <c r="H2258" s="48">
        <v>2000</v>
      </c>
    </row>
    <row r="2259" spans="1:8" x14ac:dyDescent="0.2">
      <c r="A2259" s="13" t="s">
        <v>2061</v>
      </c>
      <c r="B2259" s="8" t="s">
        <v>8</v>
      </c>
      <c r="C2259" s="8"/>
      <c r="D2259" s="13" t="s">
        <v>404</v>
      </c>
      <c r="E2259" s="43" t="s">
        <v>6807</v>
      </c>
      <c r="F2259" s="41" t="s">
        <v>6808</v>
      </c>
      <c r="G2259" s="9" t="s">
        <v>6809</v>
      </c>
      <c r="H2259" s="48">
        <v>1000</v>
      </c>
    </row>
    <row r="2260" spans="1:8" x14ac:dyDescent="0.2">
      <c r="A2260" s="13" t="s">
        <v>2061</v>
      </c>
      <c r="B2260" s="8" t="s">
        <v>8</v>
      </c>
      <c r="C2260" s="8"/>
      <c r="D2260" s="13" t="s">
        <v>404</v>
      </c>
      <c r="E2260" s="43" t="s">
        <v>6810</v>
      </c>
      <c r="F2260" s="41" t="s">
        <v>6811</v>
      </c>
      <c r="G2260" s="9" t="s">
        <v>6812</v>
      </c>
      <c r="H2260" s="48">
        <v>1200</v>
      </c>
    </row>
    <row r="2261" spans="1:8" x14ac:dyDescent="0.2">
      <c r="A2261" s="13" t="s">
        <v>2061</v>
      </c>
      <c r="B2261" s="8" t="s">
        <v>8</v>
      </c>
      <c r="C2261" s="8"/>
      <c r="D2261" s="13" t="s">
        <v>404</v>
      </c>
      <c r="E2261" s="43" t="s">
        <v>6813</v>
      </c>
      <c r="F2261" s="41" t="s">
        <v>6814</v>
      </c>
      <c r="G2261" s="9" t="s">
        <v>6815</v>
      </c>
      <c r="H2261" s="48">
        <v>1000</v>
      </c>
    </row>
    <row r="2262" spans="1:8" x14ac:dyDescent="0.2">
      <c r="A2262" s="13" t="s">
        <v>2061</v>
      </c>
      <c r="B2262" s="8" t="s">
        <v>8</v>
      </c>
      <c r="C2262" s="8"/>
      <c r="D2262" s="13" t="s">
        <v>404</v>
      </c>
      <c r="E2262" s="43" t="s">
        <v>6816</v>
      </c>
      <c r="F2262" s="41" t="s">
        <v>6817</v>
      </c>
      <c r="G2262" s="9" t="s">
        <v>6818</v>
      </c>
      <c r="H2262" s="48">
        <v>1000</v>
      </c>
    </row>
    <row r="2263" spans="1:8" x14ac:dyDescent="0.2">
      <c r="A2263" s="13" t="s">
        <v>2061</v>
      </c>
      <c r="B2263" s="8" t="s">
        <v>8</v>
      </c>
      <c r="C2263" s="8"/>
      <c r="D2263" s="13" t="s">
        <v>404</v>
      </c>
      <c r="E2263" s="43" t="s">
        <v>6819</v>
      </c>
      <c r="F2263" s="41" t="s">
        <v>6820</v>
      </c>
      <c r="G2263" s="9" t="s">
        <v>6821</v>
      </c>
      <c r="H2263" s="48">
        <v>1000</v>
      </c>
    </row>
    <row r="2264" spans="1:8" x14ac:dyDescent="0.2">
      <c r="A2264" s="13" t="s">
        <v>2061</v>
      </c>
      <c r="B2264" s="8" t="s">
        <v>8</v>
      </c>
      <c r="C2264" s="8"/>
      <c r="D2264" s="13" t="s">
        <v>404</v>
      </c>
      <c r="E2264" s="43" t="s">
        <v>6822</v>
      </c>
      <c r="F2264" s="41" t="s">
        <v>6823</v>
      </c>
      <c r="G2264" s="9" t="s">
        <v>6824</v>
      </c>
      <c r="H2264" s="48">
        <v>1000</v>
      </c>
    </row>
    <row r="2265" spans="1:8" x14ac:dyDescent="0.2">
      <c r="A2265" s="13" t="s">
        <v>2061</v>
      </c>
      <c r="B2265" s="8" t="s">
        <v>8</v>
      </c>
      <c r="C2265" s="8"/>
      <c r="D2265" s="13" t="s">
        <v>404</v>
      </c>
      <c r="E2265" s="43" t="s">
        <v>6825</v>
      </c>
      <c r="F2265" s="41" t="s">
        <v>6826</v>
      </c>
      <c r="G2265" s="9" t="s">
        <v>6827</v>
      </c>
      <c r="H2265" s="48">
        <v>1000</v>
      </c>
    </row>
    <row r="2266" spans="1:8" x14ac:dyDescent="0.2">
      <c r="A2266" s="13" t="s">
        <v>2061</v>
      </c>
      <c r="B2266" s="8" t="s">
        <v>8</v>
      </c>
      <c r="C2266" s="8"/>
      <c r="D2266" s="13" t="s">
        <v>404</v>
      </c>
      <c r="E2266" s="43" t="s">
        <v>6828</v>
      </c>
      <c r="F2266" s="41" t="s">
        <v>6829</v>
      </c>
      <c r="G2266" s="9" t="s">
        <v>6830</v>
      </c>
      <c r="H2266" s="48">
        <v>1000</v>
      </c>
    </row>
    <row r="2267" spans="1:8" x14ac:dyDescent="0.2">
      <c r="A2267" s="13" t="s">
        <v>2061</v>
      </c>
      <c r="B2267" s="8" t="s">
        <v>8</v>
      </c>
      <c r="C2267" s="8"/>
      <c r="D2267" s="13" t="s">
        <v>404</v>
      </c>
      <c r="E2267" s="43" t="s">
        <v>6831</v>
      </c>
      <c r="F2267" s="41" t="s">
        <v>6832</v>
      </c>
      <c r="G2267" s="9" t="s">
        <v>6833</v>
      </c>
      <c r="H2267" s="48">
        <v>1000</v>
      </c>
    </row>
    <row r="2268" spans="1:8" x14ac:dyDescent="0.2">
      <c r="A2268" s="13" t="s">
        <v>2061</v>
      </c>
      <c r="B2268" s="8" t="s">
        <v>8</v>
      </c>
      <c r="C2268" s="8"/>
      <c r="D2268" s="13" t="s">
        <v>404</v>
      </c>
      <c r="E2268" s="43" t="s">
        <v>6834</v>
      </c>
      <c r="F2268" s="41" t="s">
        <v>6835</v>
      </c>
      <c r="G2268" s="9" t="s">
        <v>6836</v>
      </c>
      <c r="H2268" s="48">
        <v>1200</v>
      </c>
    </row>
    <row r="2269" spans="1:8" x14ac:dyDescent="0.2">
      <c r="A2269" s="13" t="s">
        <v>2061</v>
      </c>
      <c r="B2269" s="8" t="s">
        <v>8</v>
      </c>
      <c r="C2269" s="8"/>
      <c r="D2269" s="13" t="s">
        <v>404</v>
      </c>
      <c r="E2269" s="43" t="s">
        <v>6837</v>
      </c>
      <c r="F2269" s="41" t="s">
        <v>6838</v>
      </c>
      <c r="G2269" s="9" t="s">
        <v>6839</v>
      </c>
      <c r="H2269" s="48">
        <v>1200</v>
      </c>
    </row>
    <row r="2270" spans="1:8" x14ac:dyDescent="0.2">
      <c r="A2270" s="13" t="s">
        <v>2061</v>
      </c>
      <c r="B2270" s="8" t="s">
        <v>8</v>
      </c>
      <c r="C2270" s="8"/>
      <c r="D2270" s="13" t="s">
        <v>404</v>
      </c>
      <c r="E2270" s="43" t="s">
        <v>6840</v>
      </c>
      <c r="F2270" s="41" t="s">
        <v>6841</v>
      </c>
      <c r="G2270" s="9" t="s">
        <v>6842</v>
      </c>
      <c r="H2270" s="48">
        <v>1200</v>
      </c>
    </row>
    <row r="2271" spans="1:8" x14ac:dyDescent="0.2">
      <c r="A2271" s="13" t="s">
        <v>2061</v>
      </c>
      <c r="B2271" s="8" t="s">
        <v>8</v>
      </c>
      <c r="C2271" s="8"/>
      <c r="D2271" s="13" t="s">
        <v>404</v>
      </c>
      <c r="E2271" s="43" t="s">
        <v>6843</v>
      </c>
      <c r="F2271" s="41" t="s">
        <v>6844</v>
      </c>
      <c r="G2271" s="9" t="s">
        <v>6845</v>
      </c>
      <c r="H2271" s="48">
        <v>1000</v>
      </c>
    </row>
    <row r="2272" spans="1:8" x14ac:dyDescent="0.2">
      <c r="A2272" s="13" t="s">
        <v>2061</v>
      </c>
      <c r="B2272" s="8" t="s">
        <v>8</v>
      </c>
      <c r="C2272" s="8"/>
      <c r="D2272" s="13" t="s">
        <v>404</v>
      </c>
      <c r="E2272" s="43" t="s">
        <v>6846</v>
      </c>
      <c r="F2272" s="41" t="s">
        <v>6847</v>
      </c>
      <c r="G2272" s="9" t="s">
        <v>6848</v>
      </c>
      <c r="H2272" s="48">
        <v>1200</v>
      </c>
    </row>
    <row r="2273" spans="1:8" x14ac:dyDescent="0.2">
      <c r="A2273" s="13" t="s">
        <v>2061</v>
      </c>
      <c r="B2273" s="8" t="s">
        <v>8</v>
      </c>
      <c r="C2273" s="8"/>
      <c r="D2273" s="13" t="s">
        <v>404</v>
      </c>
      <c r="E2273" s="43" t="s">
        <v>6849</v>
      </c>
      <c r="F2273" s="41" t="s">
        <v>6850</v>
      </c>
      <c r="G2273" s="9" t="s">
        <v>6851</v>
      </c>
      <c r="H2273" s="48">
        <v>1000</v>
      </c>
    </row>
    <row r="2274" spans="1:8" x14ac:dyDescent="0.2">
      <c r="A2274" s="13" t="s">
        <v>2061</v>
      </c>
      <c r="B2274" s="8" t="s">
        <v>8</v>
      </c>
      <c r="C2274" s="8"/>
      <c r="D2274" s="13" t="s">
        <v>404</v>
      </c>
      <c r="E2274" s="43" t="s">
        <v>6852</v>
      </c>
      <c r="F2274" s="41" t="s">
        <v>6853</v>
      </c>
      <c r="G2274" s="9" t="s">
        <v>6854</v>
      </c>
      <c r="H2274" s="48">
        <v>1000</v>
      </c>
    </row>
    <row r="2275" spans="1:8" x14ac:dyDescent="0.2">
      <c r="A2275" s="13" t="s">
        <v>2061</v>
      </c>
      <c r="B2275" s="8" t="s">
        <v>8</v>
      </c>
      <c r="C2275" s="8"/>
      <c r="D2275" s="13" t="s">
        <v>404</v>
      </c>
      <c r="E2275" s="43" t="s">
        <v>6855</v>
      </c>
      <c r="F2275" s="41" t="s">
        <v>6856</v>
      </c>
      <c r="G2275" s="9" t="s">
        <v>6857</v>
      </c>
      <c r="H2275" s="48">
        <v>1500</v>
      </c>
    </row>
    <row r="2276" spans="1:8" x14ac:dyDescent="0.2">
      <c r="A2276" s="13" t="s">
        <v>2061</v>
      </c>
      <c r="B2276" s="8" t="s">
        <v>8</v>
      </c>
      <c r="C2276" s="8"/>
      <c r="D2276" s="13" t="s">
        <v>404</v>
      </c>
      <c r="E2276" s="43" t="s">
        <v>6858</v>
      </c>
      <c r="F2276" s="41" t="s">
        <v>6859</v>
      </c>
      <c r="G2276" s="9" t="s">
        <v>6860</v>
      </c>
      <c r="H2276" s="48">
        <v>1000</v>
      </c>
    </row>
    <row r="2277" spans="1:8" x14ac:dyDescent="0.2">
      <c r="A2277" s="13" t="s">
        <v>2061</v>
      </c>
      <c r="B2277" s="8" t="s">
        <v>8</v>
      </c>
      <c r="C2277" s="8"/>
      <c r="D2277" s="13" t="s">
        <v>404</v>
      </c>
      <c r="E2277" s="43" t="s">
        <v>6861</v>
      </c>
      <c r="F2277" s="41" t="s">
        <v>6862</v>
      </c>
      <c r="G2277" s="9" t="s">
        <v>6788</v>
      </c>
      <c r="H2277" s="48">
        <v>1200</v>
      </c>
    </row>
    <row r="2278" spans="1:8" x14ac:dyDescent="0.2">
      <c r="A2278" s="13" t="s">
        <v>2061</v>
      </c>
      <c r="B2278" s="8" t="s">
        <v>8</v>
      </c>
      <c r="C2278" s="8"/>
      <c r="D2278" s="13" t="s">
        <v>404</v>
      </c>
      <c r="E2278" s="43" t="s">
        <v>6863</v>
      </c>
      <c r="F2278" s="41" t="s">
        <v>6864</v>
      </c>
      <c r="G2278" s="9" t="s">
        <v>6865</v>
      </c>
      <c r="H2278" s="48">
        <v>1000</v>
      </c>
    </row>
    <row r="2279" spans="1:8" x14ac:dyDescent="0.2">
      <c r="A2279" s="13" t="s">
        <v>2061</v>
      </c>
      <c r="B2279" s="8" t="s">
        <v>8</v>
      </c>
      <c r="C2279" s="8"/>
      <c r="D2279" s="13" t="s">
        <v>404</v>
      </c>
      <c r="E2279" s="43" t="s">
        <v>6866</v>
      </c>
      <c r="F2279" s="41" t="s">
        <v>6867</v>
      </c>
      <c r="G2279" s="9" t="s">
        <v>6868</v>
      </c>
      <c r="H2279" s="48">
        <v>1200</v>
      </c>
    </row>
    <row r="2280" spans="1:8" x14ac:dyDescent="0.2">
      <c r="A2280" s="13" t="s">
        <v>2061</v>
      </c>
      <c r="B2280" s="8" t="s">
        <v>8</v>
      </c>
      <c r="C2280" s="8"/>
      <c r="D2280" s="13" t="s">
        <v>404</v>
      </c>
      <c r="E2280" s="43" t="s">
        <v>6869</v>
      </c>
      <c r="F2280" s="41" t="s">
        <v>6870</v>
      </c>
      <c r="G2280" s="9" t="s">
        <v>6871</v>
      </c>
      <c r="H2280" s="48">
        <v>1000</v>
      </c>
    </row>
    <row r="2281" spans="1:8" x14ac:dyDescent="0.2">
      <c r="A2281" s="13" t="s">
        <v>2061</v>
      </c>
      <c r="B2281" s="8" t="s">
        <v>8</v>
      </c>
      <c r="C2281" s="8"/>
      <c r="D2281" s="13" t="s">
        <v>404</v>
      </c>
      <c r="E2281" s="43" t="s">
        <v>6872</v>
      </c>
      <c r="F2281" s="41" t="s">
        <v>6873</v>
      </c>
      <c r="G2281" s="9" t="s">
        <v>6874</v>
      </c>
      <c r="H2281" s="48">
        <v>1000</v>
      </c>
    </row>
    <row r="2282" spans="1:8" x14ac:dyDescent="0.2">
      <c r="A2282" s="13" t="s">
        <v>2061</v>
      </c>
      <c r="B2282" s="8" t="s">
        <v>8</v>
      </c>
      <c r="C2282" s="8"/>
      <c r="D2282" s="13" t="s">
        <v>404</v>
      </c>
      <c r="E2282" s="43" t="s">
        <v>6875</v>
      </c>
      <c r="F2282" s="41" t="s">
        <v>6876</v>
      </c>
      <c r="G2282" s="9" t="s">
        <v>6877</v>
      </c>
      <c r="H2282" s="48">
        <v>1200</v>
      </c>
    </row>
    <row r="2283" spans="1:8" x14ac:dyDescent="0.2">
      <c r="A2283" s="13" t="s">
        <v>2061</v>
      </c>
      <c r="B2283" s="8" t="s">
        <v>8</v>
      </c>
      <c r="C2283" s="8"/>
      <c r="D2283" s="13" t="s">
        <v>404</v>
      </c>
      <c r="E2283" s="43" t="s">
        <v>6878</v>
      </c>
      <c r="F2283" s="41" t="s">
        <v>6879</v>
      </c>
      <c r="G2283" s="9" t="s">
        <v>6880</v>
      </c>
      <c r="H2283" s="48">
        <v>2000</v>
      </c>
    </row>
    <row r="2284" spans="1:8" x14ac:dyDescent="0.2">
      <c r="A2284" s="13" t="s">
        <v>2061</v>
      </c>
      <c r="B2284" s="8" t="s">
        <v>8</v>
      </c>
      <c r="C2284" s="8"/>
      <c r="D2284" s="13" t="s">
        <v>404</v>
      </c>
      <c r="E2284" s="43" t="s">
        <v>6881</v>
      </c>
      <c r="F2284" s="41" t="s">
        <v>6882</v>
      </c>
      <c r="G2284" s="9" t="s">
        <v>6883</v>
      </c>
      <c r="H2284" s="48">
        <v>1000</v>
      </c>
    </row>
    <row r="2285" spans="1:8" x14ac:dyDescent="0.2">
      <c r="A2285" s="13" t="s">
        <v>2061</v>
      </c>
      <c r="B2285" s="8" t="s">
        <v>8</v>
      </c>
      <c r="C2285" s="8"/>
      <c r="D2285" s="13" t="s">
        <v>404</v>
      </c>
      <c r="E2285" s="43" t="s">
        <v>6884</v>
      </c>
      <c r="F2285" s="41" t="s">
        <v>6885</v>
      </c>
      <c r="G2285" s="9" t="s">
        <v>6886</v>
      </c>
      <c r="H2285" s="48">
        <v>1000</v>
      </c>
    </row>
    <row r="2286" spans="1:8" x14ac:dyDescent="0.2">
      <c r="A2286" s="13" t="s">
        <v>2061</v>
      </c>
      <c r="B2286" s="8" t="s">
        <v>8</v>
      </c>
      <c r="C2286" s="8"/>
      <c r="D2286" s="13" t="s">
        <v>404</v>
      </c>
      <c r="E2286" s="43" t="s">
        <v>6887</v>
      </c>
      <c r="F2286" s="41" t="s">
        <v>6888</v>
      </c>
      <c r="G2286" s="9" t="s">
        <v>6889</v>
      </c>
      <c r="H2286" s="48">
        <v>1200</v>
      </c>
    </row>
    <row r="2287" spans="1:8" x14ac:dyDescent="0.2">
      <c r="A2287" s="13" t="s">
        <v>6890</v>
      </c>
      <c r="B2287" s="8" t="s">
        <v>8</v>
      </c>
      <c r="C2287" s="8"/>
      <c r="D2287" s="13" t="s">
        <v>404</v>
      </c>
      <c r="E2287" s="43" t="s">
        <v>6891</v>
      </c>
      <c r="F2287" s="41" t="s">
        <v>6892</v>
      </c>
      <c r="G2287" s="41" t="s">
        <v>6892</v>
      </c>
      <c r="H2287" s="48">
        <v>5000</v>
      </c>
    </row>
    <row r="2288" spans="1:8" x14ac:dyDescent="0.2">
      <c r="A2288" s="13" t="s">
        <v>6890</v>
      </c>
      <c r="B2288" s="8" t="s">
        <v>8</v>
      </c>
      <c r="C2288" s="8"/>
      <c r="D2288" s="13" t="s">
        <v>404</v>
      </c>
      <c r="E2288" s="43" t="s">
        <v>6893</v>
      </c>
      <c r="F2288" s="41" t="s">
        <v>6894</v>
      </c>
      <c r="G2288" s="41" t="s">
        <v>6894</v>
      </c>
      <c r="H2288" s="48">
        <v>5000</v>
      </c>
    </row>
    <row r="2289" spans="1:8" x14ac:dyDescent="0.2">
      <c r="A2289" s="13" t="s">
        <v>6890</v>
      </c>
      <c r="B2289" s="8" t="s">
        <v>8</v>
      </c>
      <c r="C2289" s="8"/>
      <c r="D2289" s="13" t="s">
        <v>404</v>
      </c>
      <c r="E2289" s="43" t="s">
        <v>6895</v>
      </c>
      <c r="F2289" s="41" t="s">
        <v>6896</v>
      </c>
      <c r="G2289" s="41" t="s">
        <v>6896</v>
      </c>
      <c r="H2289" s="48">
        <v>5000</v>
      </c>
    </row>
    <row r="2290" spans="1:8" x14ac:dyDescent="0.2">
      <c r="A2290" s="13" t="s">
        <v>6890</v>
      </c>
      <c r="B2290" s="8" t="s">
        <v>8</v>
      </c>
      <c r="C2290" s="8"/>
      <c r="D2290" s="13" t="s">
        <v>404</v>
      </c>
      <c r="E2290" s="43" t="s">
        <v>6897</v>
      </c>
      <c r="F2290" s="41" t="s">
        <v>6898</v>
      </c>
      <c r="G2290" s="41" t="s">
        <v>6898</v>
      </c>
      <c r="H2290" s="48">
        <v>5000</v>
      </c>
    </row>
    <row r="2291" spans="1:8" x14ac:dyDescent="0.2">
      <c r="A2291" s="13" t="s">
        <v>6890</v>
      </c>
      <c r="B2291" s="8" t="s">
        <v>8</v>
      </c>
      <c r="C2291" s="8"/>
      <c r="D2291" s="13" t="s">
        <v>404</v>
      </c>
      <c r="E2291" s="43" t="s">
        <v>6899</v>
      </c>
      <c r="F2291" s="41" t="s">
        <v>6900</v>
      </c>
      <c r="G2291" s="41" t="s">
        <v>6900</v>
      </c>
      <c r="H2291" s="48">
        <v>5000</v>
      </c>
    </row>
    <row r="2292" spans="1:8" x14ac:dyDescent="0.2">
      <c r="A2292" s="13" t="s">
        <v>6890</v>
      </c>
      <c r="B2292" s="8" t="s">
        <v>8</v>
      </c>
      <c r="C2292" s="8"/>
      <c r="D2292" s="13" t="s">
        <v>404</v>
      </c>
      <c r="E2292" s="43" t="s">
        <v>6901</v>
      </c>
      <c r="F2292" s="41" t="s">
        <v>6902</v>
      </c>
      <c r="G2292" s="41" t="s">
        <v>6902</v>
      </c>
      <c r="H2292" s="48">
        <v>6500</v>
      </c>
    </row>
    <row r="2293" spans="1:8" x14ac:dyDescent="0.2">
      <c r="A2293" s="13" t="s">
        <v>6890</v>
      </c>
      <c r="B2293" s="8" t="s">
        <v>8</v>
      </c>
      <c r="C2293" s="8"/>
      <c r="D2293" s="13" t="s">
        <v>404</v>
      </c>
      <c r="E2293" s="43" t="s">
        <v>6903</v>
      </c>
      <c r="F2293" s="41" t="s">
        <v>6904</v>
      </c>
      <c r="G2293" s="41" t="s">
        <v>6904</v>
      </c>
      <c r="H2293" s="48">
        <v>5000</v>
      </c>
    </row>
    <row r="2294" spans="1:8" x14ac:dyDescent="0.2">
      <c r="A2294" s="13" t="s">
        <v>6890</v>
      </c>
      <c r="B2294" s="8" t="s">
        <v>8</v>
      </c>
      <c r="C2294" s="8"/>
      <c r="D2294" s="13" t="s">
        <v>404</v>
      </c>
      <c r="E2294" s="43" t="s">
        <v>6905</v>
      </c>
      <c r="F2294" s="41" t="s">
        <v>6906</v>
      </c>
      <c r="G2294" s="41" t="s">
        <v>6906</v>
      </c>
      <c r="H2294" s="48">
        <v>5000</v>
      </c>
    </row>
    <row r="2295" spans="1:8" x14ac:dyDescent="0.2">
      <c r="A2295" s="13" t="s">
        <v>6890</v>
      </c>
      <c r="B2295" s="8" t="s">
        <v>8</v>
      </c>
      <c r="C2295" s="8"/>
      <c r="D2295" s="13" t="s">
        <v>404</v>
      </c>
      <c r="E2295" s="43" t="s">
        <v>6907</v>
      </c>
      <c r="F2295" s="41" t="s">
        <v>6908</v>
      </c>
      <c r="G2295" s="41" t="s">
        <v>6908</v>
      </c>
      <c r="H2295" s="48">
        <v>5000</v>
      </c>
    </row>
    <row r="2296" spans="1:8" x14ac:dyDescent="0.2">
      <c r="A2296" s="13" t="s">
        <v>6890</v>
      </c>
      <c r="B2296" s="8" t="s">
        <v>8</v>
      </c>
      <c r="C2296" s="8"/>
      <c r="D2296" s="13" t="s">
        <v>404</v>
      </c>
      <c r="E2296" s="43" t="s">
        <v>6909</v>
      </c>
      <c r="F2296" s="41" t="s">
        <v>6910</v>
      </c>
      <c r="G2296" s="41" t="s">
        <v>6910</v>
      </c>
      <c r="H2296" s="48">
        <v>5000</v>
      </c>
    </row>
    <row r="2297" spans="1:8" x14ac:dyDescent="0.2">
      <c r="A2297" s="13" t="s">
        <v>6890</v>
      </c>
      <c r="B2297" s="8" t="s">
        <v>8</v>
      </c>
      <c r="C2297" s="8"/>
      <c r="D2297" s="13" t="s">
        <v>404</v>
      </c>
      <c r="E2297" s="43" t="s">
        <v>6911</v>
      </c>
      <c r="F2297" s="41" t="s">
        <v>6912</v>
      </c>
      <c r="G2297" s="41" t="s">
        <v>6912</v>
      </c>
      <c r="H2297" s="48">
        <v>5000</v>
      </c>
    </row>
    <row r="2298" spans="1:8" x14ac:dyDescent="0.2">
      <c r="A2298" s="13" t="s">
        <v>6890</v>
      </c>
      <c r="B2298" s="8" t="s">
        <v>8</v>
      </c>
      <c r="C2298" s="8"/>
      <c r="D2298" s="13" t="s">
        <v>404</v>
      </c>
      <c r="E2298" s="43" t="s">
        <v>6913</v>
      </c>
      <c r="F2298" s="41" t="s">
        <v>6914</v>
      </c>
      <c r="G2298" s="41" t="s">
        <v>6914</v>
      </c>
      <c r="H2298" s="48">
        <v>6500</v>
      </c>
    </row>
    <row r="2299" spans="1:8" x14ac:dyDescent="0.2">
      <c r="A2299" s="13" t="s">
        <v>6890</v>
      </c>
      <c r="B2299" s="8" t="s">
        <v>8</v>
      </c>
      <c r="C2299" s="8"/>
      <c r="D2299" s="13" t="s">
        <v>404</v>
      </c>
      <c r="E2299" s="43" t="s">
        <v>6915</v>
      </c>
      <c r="F2299" s="41" t="s">
        <v>6916</v>
      </c>
      <c r="G2299" s="41" t="s">
        <v>6916</v>
      </c>
      <c r="H2299" s="48">
        <v>5000</v>
      </c>
    </row>
    <row r="2300" spans="1:8" x14ac:dyDescent="0.2">
      <c r="A2300" s="13" t="s">
        <v>6890</v>
      </c>
      <c r="B2300" s="8" t="s">
        <v>8</v>
      </c>
      <c r="C2300" s="8"/>
      <c r="D2300" s="13" t="s">
        <v>404</v>
      </c>
      <c r="E2300" s="43" t="s">
        <v>6917</v>
      </c>
      <c r="F2300" s="41" t="s">
        <v>6918</v>
      </c>
      <c r="G2300" s="41" t="s">
        <v>6918</v>
      </c>
      <c r="H2300" s="48">
        <v>6500</v>
      </c>
    </row>
    <row r="2301" spans="1:8" x14ac:dyDescent="0.2">
      <c r="A2301" s="13" t="s">
        <v>6890</v>
      </c>
      <c r="B2301" s="8" t="s">
        <v>8</v>
      </c>
      <c r="C2301" s="8"/>
      <c r="D2301" s="13" t="s">
        <v>404</v>
      </c>
      <c r="E2301" s="43" t="s">
        <v>6919</v>
      </c>
      <c r="F2301" s="41" t="s">
        <v>6920</v>
      </c>
      <c r="G2301" s="41" t="s">
        <v>6920</v>
      </c>
      <c r="H2301" s="48">
        <v>6500</v>
      </c>
    </row>
    <row r="2302" spans="1:8" x14ac:dyDescent="0.2">
      <c r="A2302" s="13" t="s">
        <v>6890</v>
      </c>
      <c r="B2302" s="8" t="s">
        <v>8</v>
      </c>
      <c r="C2302" s="8"/>
      <c r="D2302" s="13" t="s">
        <v>404</v>
      </c>
      <c r="E2302" s="43" t="s">
        <v>6921</v>
      </c>
      <c r="F2302" s="41" t="s">
        <v>6922</v>
      </c>
      <c r="G2302" s="41" t="s">
        <v>6922</v>
      </c>
      <c r="H2302" s="48">
        <v>7000</v>
      </c>
    </row>
    <row r="2303" spans="1:8" x14ac:dyDescent="0.2">
      <c r="A2303" s="13" t="s">
        <v>6890</v>
      </c>
      <c r="B2303" s="8" t="s">
        <v>8</v>
      </c>
      <c r="C2303" s="8"/>
      <c r="D2303" s="13" t="s">
        <v>404</v>
      </c>
      <c r="E2303" s="43" t="s">
        <v>6923</v>
      </c>
      <c r="F2303" s="41" t="s">
        <v>6924</v>
      </c>
      <c r="G2303" s="41" t="s">
        <v>6924</v>
      </c>
      <c r="H2303" s="48">
        <v>5000</v>
      </c>
    </row>
    <row r="2304" spans="1:8" x14ac:dyDescent="0.2">
      <c r="A2304" s="13" t="s">
        <v>6890</v>
      </c>
      <c r="B2304" s="8" t="s">
        <v>8</v>
      </c>
      <c r="C2304" s="8"/>
      <c r="D2304" s="13" t="s">
        <v>404</v>
      </c>
      <c r="E2304" s="43" t="s">
        <v>6925</v>
      </c>
      <c r="F2304" s="41" t="s">
        <v>6926</v>
      </c>
      <c r="G2304" s="41" t="s">
        <v>6926</v>
      </c>
      <c r="H2304" s="48">
        <v>5000</v>
      </c>
    </row>
    <row r="2305" spans="1:8" x14ac:dyDescent="0.2">
      <c r="A2305" s="13" t="s">
        <v>6890</v>
      </c>
      <c r="B2305" s="8" t="s">
        <v>8</v>
      </c>
      <c r="C2305" s="8"/>
      <c r="D2305" s="13" t="s">
        <v>404</v>
      </c>
      <c r="E2305" s="43" t="s">
        <v>6927</v>
      </c>
      <c r="F2305" s="41" t="s">
        <v>6928</v>
      </c>
      <c r="G2305" s="41" t="s">
        <v>6928</v>
      </c>
      <c r="H2305" s="48">
        <v>7000</v>
      </c>
    </row>
    <row r="2306" spans="1:8" x14ac:dyDescent="0.2">
      <c r="A2306" s="13" t="s">
        <v>6890</v>
      </c>
      <c r="B2306" s="8" t="s">
        <v>8</v>
      </c>
      <c r="C2306" s="8"/>
      <c r="D2306" s="13" t="s">
        <v>404</v>
      </c>
      <c r="E2306" s="43" t="s">
        <v>6929</v>
      </c>
      <c r="F2306" s="41" t="s">
        <v>6930</v>
      </c>
      <c r="G2306" s="41" t="s">
        <v>6930</v>
      </c>
      <c r="H2306" s="48">
        <v>7000</v>
      </c>
    </row>
    <row r="2307" spans="1:8" x14ac:dyDescent="0.2">
      <c r="A2307" s="13" t="s">
        <v>6890</v>
      </c>
      <c r="B2307" s="8" t="s">
        <v>8</v>
      </c>
      <c r="C2307" s="8"/>
      <c r="D2307" s="13" t="s">
        <v>404</v>
      </c>
      <c r="E2307" s="43" t="s">
        <v>6931</v>
      </c>
      <c r="F2307" s="41" t="s">
        <v>6932</v>
      </c>
      <c r="G2307" s="41" t="s">
        <v>6932</v>
      </c>
      <c r="H2307" s="48">
        <v>5000</v>
      </c>
    </row>
    <row r="2308" spans="1:8" x14ac:dyDescent="0.2">
      <c r="A2308" s="13" t="s">
        <v>6890</v>
      </c>
      <c r="B2308" s="8" t="s">
        <v>8</v>
      </c>
      <c r="C2308" s="8"/>
      <c r="D2308" s="13" t="s">
        <v>404</v>
      </c>
      <c r="E2308" s="43" t="s">
        <v>6933</v>
      </c>
      <c r="F2308" s="41" t="s">
        <v>6934</v>
      </c>
      <c r="G2308" s="41" t="s">
        <v>6934</v>
      </c>
      <c r="H2308" s="48">
        <v>7000</v>
      </c>
    </row>
    <row r="2309" spans="1:8" x14ac:dyDescent="0.2">
      <c r="A2309" s="13" t="s">
        <v>6890</v>
      </c>
      <c r="B2309" s="8" t="s">
        <v>8</v>
      </c>
      <c r="C2309" s="8"/>
      <c r="D2309" s="13" t="s">
        <v>404</v>
      </c>
      <c r="E2309" s="43" t="s">
        <v>6935</v>
      </c>
      <c r="F2309" s="41" t="s">
        <v>6936</v>
      </c>
      <c r="G2309" s="41" t="s">
        <v>6936</v>
      </c>
      <c r="H2309" s="48">
        <v>5000</v>
      </c>
    </row>
    <row r="2310" spans="1:8" x14ac:dyDescent="0.2">
      <c r="A2310" s="13" t="s">
        <v>6890</v>
      </c>
      <c r="B2310" s="8" t="s">
        <v>8</v>
      </c>
      <c r="C2310" s="8"/>
      <c r="D2310" s="13" t="s">
        <v>404</v>
      </c>
      <c r="E2310" s="43" t="s">
        <v>6937</v>
      </c>
      <c r="F2310" s="41" t="s">
        <v>6938</v>
      </c>
      <c r="G2310" s="41" t="s">
        <v>6938</v>
      </c>
      <c r="H2310" s="48">
        <v>5000</v>
      </c>
    </row>
    <row r="2311" spans="1:8" x14ac:dyDescent="0.2">
      <c r="A2311" s="13" t="s">
        <v>6890</v>
      </c>
      <c r="B2311" s="8" t="s">
        <v>8</v>
      </c>
      <c r="C2311" s="8"/>
      <c r="D2311" s="13" t="s">
        <v>404</v>
      </c>
      <c r="E2311" s="43" t="s">
        <v>6939</v>
      </c>
      <c r="F2311" s="41" t="s">
        <v>6940</v>
      </c>
      <c r="G2311" s="41" t="s">
        <v>6940</v>
      </c>
      <c r="H2311" s="48">
        <v>5000</v>
      </c>
    </row>
    <row r="2312" spans="1:8" x14ac:dyDescent="0.2">
      <c r="A2312" s="13" t="s">
        <v>6890</v>
      </c>
      <c r="B2312" s="8" t="s">
        <v>8</v>
      </c>
      <c r="C2312" s="8"/>
      <c r="D2312" s="13" t="s">
        <v>404</v>
      </c>
      <c r="E2312" s="43" t="s">
        <v>6941</v>
      </c>
      <c r="F2312" s="41" t="s">
        <v>6942</v>
      </c>
      <c r="G2312" s="41" t="s">
        <v>6942</v>
      </c>
      <c r="H2312" s="48">
        <v>5000</v>
      </c>
    </row>
    <row r="2313" spans="1:8" x14ac:dyDescent="0.2">
      <c r="A2313" s="13" t="s">
        <v>6890</v>
      </c>
      <c r="B2313" s="8" t="s">
        <v>8</v>
      </c>
      <c r="C2313" s="8"/>
      <c r="D2313" s="13" t="s">
        <v>404</v>
      </c>
      <c r="E2313" s="43" t="s">
        <v>6943</v>
      </c>
      <c r="F2313" s="41" t="s">
        <v>6944</v>
      </c>
      <c r="G2313" s="41" t="s">
        <v>6944</v>
      </c>
      <c r="H2313" s="48">
        <v>5000</v>
      </c>
    </row>
    <row r="2314" spans="1:8" x14ac:dyDescent="0.2">
      <c r="A2314" s="13" t="s">
        <v>6890</v>
      </c>
      <c r="B2314" s="8" t="s">
        <v>8</v>
      </c>
      <c r="C2314" s="8"/>
      <c r="D2314" s="13" t="s">
        <v>404</v>
      </c>
      <c r="E2314" s="43" t="s">
        <v>6945</v>
      </c>
      <c r="F2314" s="41" t="s">
        <v>6946</v>
      </c>
      <c r="G2314" s="41" t="s">
        <v>6946</v>
      </c>
      <c r="H2314" s="48">
        <v>7000</v>
      </c>
    </row>
    <row r="2315" spans="1:8" x14ac:dyDescent="0.2">
      <c r="A2315" s="13" t="s">
        <v>6890</v>
      </c>
      <c r="B2315" s="8" t="s">
        <v>8</v>
      </c>
      <c r="C2315" s="8"/>
      <c r="D2315" s="13" t="s">
        <v>404</v>
      </c>
      <c r="E2315" s="43" t="s">
        <v>6947</v>
      </c>
      <c r="F2315" s="41" t="s">
        <v>6948</v>
      </c>
      <c r="G2315" s="41" t="s">
        <v>6948</v>
      </c>
      <c r="H2315" s="48">
        <v>5000</v>
      </c>
    </row>
    <row r="2316" spans="1:8" x14ac:dyDescent="0.2">
      <c r="A2316" s="13" t="s">
        <v>6890</v>
      </c>
      <c r="B2316" s="8" t="s">
        <v>8</v>
      </c>
      <c r="C2316" s="8"/>
      <c r="D2316" s="13" t="s">
        <v>404</v>
      </c>
      <c r="E2316" s="43" t="s">
        <v>6949</v>
      </c>
      <c r="F2316" s="41" t="s">
        <v>6950</v>
      </c>
      <c r="G2316" s="41" t="s">
        <v>6950</v>
      </c>
      <c r="H2316" s="48">
        <v>5000</v>
      </c>
    </row>
    <row r="2317" spans="1:8" x14ac:dyDescent="0.2">
      <c r="A2317" s="13" t="s">
        <v>6890</v>
      </c>
      <c r="B2317" s="8" t="s">
        <v>8</v>
      </c>
      <c r="C2317" s="8"/>
      <c r="D2317" s="13" t="s">
        <v>404</v>
      </c>
      <c r="E2317" s="43" t="s">
        <v>6951</v>
      </c>
      <c r="F2317" s="41" t="s">
        <v>6952</v>
      </c>
      <c r="G2317" s="41" t="s">
        <v>6952</v>
      </c>
      <c r="H2317" s="48">
        <v>5000</v>
      </c>
    </row>
    <row r="2318" spans="1:8" x14ac:dyDescent="0.2">
      <c r="A2318" s="13" t="s">
        <v>6890</v>
      </c>
      <c r="B2318" s="8" t="s">
        <v>8</v>
      </c>
      <c r="C2318" s="8"/>
      <c r="D2318" s="13" t="s">
        <v>404</v>
      </c>
      <c r="E2318" s="43" t="s">
        <v>6953</v>
      </c>
      <c r="F2318" s="41" t="s">
        <v>6954</v>
      </c>
      <c r="G2318" s="41" t="s">
        <v>6954</v>
      </c>
      <c r="H2318" s="48">
        <v>7000</v>
      </c>
    </row>
    <row r="2319" spans="1:8" x14ac:dyDescent="0.2">
      <c r="A2319" s="13" t="s">
        <v>6890</v>
      </c>
      <c r="B2319" s="8" t="s">
        <v>8</v>
      </c>
      <c r="C2319" s="8"/>
      <c r="D2319" s="13" t="s">
        <v>404</v>
      </c>
      <c r="E2319" s="43" t="s">
        <v>6955</v>
      </c>
      <c r="F2319" s="41" t="s">
        <v>6956</v>
      </c>
      <c r="G2319" s="41" t="s">
        <v>6956</v>
      </c>
      <c r="H2319" s="48">
        <v>7000</v>
      </c>
    </row>
    <row r="2320" spans="1:8" x14ac:dyDescent="0.2">
      <c r="A2320" s="13" t="s">
        <v>6890</v>
      </c>
      <c r="B2320" s="8" t="s">
        <v>8</v>
      </c>
      <c r="C2320" s="8"/>
      <c r="D2320" s="13" t="s">
        <v>404</v>
      </c>
      <c r="E2320" s="43" t="s">
        <v>6957</v>
      </c>
      <c r="F2320" s="41" t="s">
        <v>6958</v>
      </c>
      <c r="G2320" s="41" t="s">
        <v>6958</v>
      </c>
      <c r="H2320" s="48">
        <v>5000</v>
      </c>
    </row>
    <row r="2321" spans="1:8" x14ac:dyDescent="0.2">
      <c r="A2321" s="13" t="s">
        <v>6890</v>
      </c>
      <c r="B2321" s="8" t="s">
        <v>8</v>
      </c>
      <c r="C2321" s="8"/>
      <c r="D2321" s="13" t="s">
        <v>404</v>
      </c>
      <c r="E2321" s="43" t="s">
        <v>6959</v>
      </c>
      <c r="F2321" s="41" t="s">
        <v>6960</v>
      </c>
      <c r="G2321" s="41" t="s">
        <v>6960</v>
      </c>
      <c r="H2321" s="48">
        <v>7000</v>
      </c>
    </row>
    <row r="2322" spans="1:8" x14ac:dyDescent="0.2">
      <c r="A2322" s="13" t="s">
        <v>6890</v>
      </c>
      <c r="B2322" s="8" t="s">
        <v>8</v>
      </c>
      <c r="C2322" s="8"/>
      <c r="D2322" s="13" t="s">
        <v>404</v>
      </c>
      <c r="E2322" s="43" t="s">
        <v>6961</v>
      </c>
      <c r="F2322" s="41" t="s">
        <v>6962</v>
      </c>
      <c r="G2322" s="41" t="s">
        <v>6962</v>
      </c>
      <c r="H2322" s="48">
        <v>5000</v>
      </c>
    </row>
    <row r="2323" spans="1:8" x14ac:dyDescent="0.2">
      <c r="A2323" s="13" t="s">
        <v>6890</v>
      </c>
      <c r="B2323" s="8" t="s">
        <v>8</v>
      </c>
      <c r="C2323" s="8"/>
      <c r="D2323" s="13" t="s">
        <v>404</v>
      </c>
      <c r="E2323" s="43" t="s">
        <v>6963</v>
      </c>
      <c r="F2323" s="41" t="s">
        <v>6964</v>
      </c>
      <c r="G2323" s="41" t="s">
        <v>6964</v>
      </c>
      <c r="H2323" s="48">
        <v>7000</v>
      </c>
    </row>
    <row r="2324" spans="1:8" x14ac:dyDescent="0.2">
      <c r="A2324" s="13" t="s">
        <v>6890</v>
      </c>
      <c r="B2324" s="8" t="s">
        <v>8</v>
      </c>
      <c r="C2324" s="8"/>
      <c r="D2324" s="13" t="s">
        <v>404</v>
      </c>
      <c r="E2324" s="43" t="s">
        <v>6965</v>
      </c>
      <c r="F2324" s="41" t="s">
        <v>6966</v>
      </c>
      <c r="G2324" s="41" t="s">
        <v>6966</v>
      </c>
      <c r="H2324" s="48">
        <v>5000</v>
      </c>
    </row>
    <row r="2325" spans="1:8" x14ac:dyDescent="0.2">
      <c r="A2325" s="13" t="s">
        <v>6890</v>
      </c>
      <c r="B2325" s="8" t="s">
        <v>8</v>
      </c>
      <c r="C2325" s="8"/>
      <c r="D2325" s="13" t="s">
        <v>404</v>
      </c>
      <c r="E2325" s="43" t="s">
        <v>6967</v>
      </c>
      <c r="F2325" s="41" t="s">
        <v>6968</v>
      </c>
      <c r="G2325" s="41" t="s">
        <v>6968</v>
      </c>
      <c r="H2325" s="48">
        <v>5000</v>
      </c>
    </row>
    <row r="2326" spans="1:8" x14ac:dyDescent="0.2">
      <c r="A2326" s="13" t="s">
        <v>6890</v>
      </c>
      <c r="B2326" s="8" t="s">
        <v>8</v>
      </c>
      <c r="C2326" s="8"/>
      <c r="D2326" s="13" t="s">
        <v>404</v>
      </c>
      <c r="E2326" s="43" t="s">
        <v>6969</v>
      </c>
      <c r="F2326" s="41" t="s">
        <v>6970</v>
      </c>
      <c r="G2326" s="41" t="s">
        <v>6970</v>
      </c>
      <c r="H2326" s="48">
        <v>5000</v>
      </c>
    </row>
    <row r="2327" spans="1:8" x14ac:dyDescent="0.2">
      <c r="A2327" s="13" t="s">
        <v>6890</v>
      </c>
      <c r="B2327" s="8" t="s">
        <v>8</v>
      </c>
      <c r="C2327" s="8"/>
      <c r="D2327" s="13" t="s">
        <v>404</v>
      </c>
      <c r="E2327" s="43" t="s">
        <v>6971</v>
      </c>
      <c r="F2327" s="41" t="s">
        <v>6972</v>
      </c>
      <c r="G2327" s="41" t="s">
        <v>6972</v>
      </c>
      <c r="H2327" s="48">
        <v>5000</v>
      </c>
    </row>
    <row r="2328" spans="1:8" x14ac:dyDescent="0.2">
      <c r="A2328" s="13" t="s">
        <v>6890</v>
      </c>
      <c r="B2328" s="8" t="s">
        <v>8</v>
      </c>
      <c r="C2328" s="8"/>
      <c r="D2328" s="13" t="s">
        <v>404</v>
      </c>
      <c r="E2328" s="43" t="s">
        <v>6973</v>
      </c>
      <c r="F2328" s="41" t="s">
        <v>6974</v>
      </c>
      <c r="G2328" s="41" t="s">
        <v>6974</v>
      </c>
      <c r="H2328" s="48">
        <v>5000</v>
      </c>
    </row>
    <row r="2329" spans="1:8" x14ac:dyDescent="0.2">
      <c r="A2329" s="13" t="s">
        <v>6890</v>
      </c>
      <c r="B2329" s="8" t="s">
        <v>8</v>
      </c>
      <c r="C2329" s="8"/>
      <c r="D2329" s="13" t="s">
        <v>404</v>
      </c>
      <c r="E2329" s="43" t="s">
        <v>6975</v>
      </c>
      <c r="F2329" s="41" t="s">
        <v>6976</v>
      </c>
      <c r="G2329" s="41" t="s">
        <v>6976</v>
      </c>
      <c r="H2329" s="48">
        <v>5000</v>
      </c>
    </row>
    <row r="2330" spans="1:8" x14ac:dyDescent="0.2">
      <c r="A2330" s="13" t="s">
        <v>6890</v>
      </c>
      <c r="B2330" s="8" t="s">
        <v>8</v>
      </c>
      <c r="C2330" s="8"/>
      <c r="D2330" s="13" t="s">
        <v>404</v>
      </c>
      <c r="E2330" s="43" t="s">
        <v>6977</v>
      </c>
      <c r="F2330" s="41" t="s">
        <v>6978</v>
      </c>
      <c r="G2330" s="41" t="s">
        <v>6978</v>
      </c>
      <c r="H2330" s="48">
        <v>6500</v>
      </c>
    </row>
    <row r="2331" spans="1:8" x14ac:dyDescent="0.2">
      <c r="A2331" s="13" t="s">
        <v>6890</v>
      </c>
      <c r="B2331" s="8" t="s">
        <v>8</v>
      </c>
      <c r="C2331" s="8"/>
      <c r="D2331" s="13" t="s">
        <v>404</v>
      </c>
      <c r="E2331" s="43" t="s">
        <v>6979</v>
      </c>
      <c r="F2331" s="41" t="s">
        <v>6980</v>
      </c>
      <c r="G2331" s="41" t="s">
        <v>6980</v>
      </c>
      <c r="H2331" s="48">
        <v>7000</v>
      </c>
    </row>
    <row r="2332" spans="1:8" x14ac:dyDescent="0.2">
      <c r="A2332" s="13" t="s">
        <v>6890</v>
      </c>
      <c r="B2332" s="8" t="s">
        <v>8</v>
      </c>
      <c r="C2332" s="8"/>
      <c r="D2332" s="13" t="s">
        <v>404</v>
      </c>
      <c r="E2332" s="43" t="s">
        <v>6981</v>
      </c>
      <c r="F2332" s="41" t="s">
        <v>6982</v>
      </c>
      <c r="G2332" s="41" t="s">
        <v>6982</v>
      </c>
      <c r="H2332" s="48">
        <v>6500</v>
      </c>
    </row>
    <row r="2333" spans="1:8" x14ac:dyDescent="0.2">
      <c r="A2333" s="13" t="s">
        <v>6890</v>
      </c>
      <c r="B2333" s="8" t="s">
        <v>8</v>
      </c>
      <c r="C2333" s="8"/>
      <c r="D2333" s="13" t="s">
        <v>404</v>
      </c>
      <c r="E2333" s="43" t="s">
        <v>6983</v>
      </c>
      <c r="F2333" s="41" t="s">
        <v>6984</v>
      </c>
      <c r="G2333" s="41" t="s">
        <v>6984</v>
      </c>
      <c r="H2333" s="48">
        <v>6500</v>
      </c>
    </row>
    <row r="2334" spans="1:8" x14ac:dyDescent="0.2">
      <c r="A2334" s="13" t="s">
        <v>6890</v>
      </c>
      <c r="B2334" s="8" t="s">
        <v>8</v>
      </c>
      <c r="C2334" s="8"/>
      <c r="D2334" s="13" t="s">
        <v>404</v>
      </c>
      <c r="E2334" s="43" t="s">
        <v>6985</v>
      </c>
      <c r="F2334" s="41" t="s">
        <v>6986</v>
      </c>
      <c r="G2334" s="41" t="s">
        <v>6986</v>
      </c>
      <c r="H2334" s="48">
        <v>7000</v>
      </c>
    </row>
    <row r="2335" spans="1:8" x14ac:dyDescent="0.2">
      <c r="A2335" s="13" t="s">
        <v>6890</v>
      </c>
      <c r="B2335" s="8" t="s">
        <v>8</v>
      </c>
      <c r="C2335" s="8"/>
      <c r="D2335" s="13" t="s">
        <v>404</v>
      </c>
      <c r="E2335" s="43" t="s">
        <v>6987</v>
      </c>
      <c r="F2335" s="41" t="s">
        <v>6988</v>
      </c>
      <c r="G2335" s="41" t="s">
        <v>6988</v>
      </c>
      <c r="H2335" s="48">
        <v>7000</v>
      </c>
    </row>
    <row r="2336" spans="1:8" x14ac:dyDescent="0.2">
      <c r="A2336" s="13" t="s">
        <v>6890</v>
      </c>
      <c r="B2336" s="8" t="s">
        <v>8</v>
      </c>
      <c r="C2336" s="8"/>
      <c r="D2336" s="13" t="s">
        <v>404</v>
      </c>
      <c r="E2336" s="43" t="s">
        <v>6989</v>
      </c>
      <c r="F2336" s="41" t="s">
        <v>6990</v>
      </c>
      <c r="G2336" s="41" t="s">
        <v>6990</v>
      </c>
      <c r="H2336" s="48">
        <v>6500</v>
      </c>
    </row>
    <row r="2337" spans="1:8" x14ac:dyDescent="0.2">
      <c r="A2337" s="13" t="s">
        <v>6890</v>
      </c>
      <c r="B2337" s="8" t="s">
        <v>8</v>
      </c>
      <c r="C2337" s="8"/>
      <c r="D2337" s="13" t="s">
        <v>404</v>
      </c>
      <c r="E2337" s="43" t="s">
        <v>6991</v>
      </c>
      <c r="F2337" s="41" t="s">
        <v>6992</v>
      </c>
      <c r="G2337" s="41" t="s">
        <v>6992</v>
      </c>
      <c r="H2337" s="48">
        <v>7000</v>
      </c>
    </row>
    <row r="2338" spans="1:8" x14ac:dyDescent="0.2">
      <c r="A2338" s="13" t="s">
        <v>6890</v>
      </c>
      <c r="B2338" s="8" t="s">
        <v>8</v>
      </c>
      <c r="C2338" s="8"/>
      <c r="D2338" s="13" t="s">
        <v>404</v>
      </c>
      <c r="E2338" s="43" t="s">
        <v>6993</v>
      </c>
      <c r="F2338" s="41" t="s">
        <v>6994</v>
      </c>
      <c r="G2338" s="41" t="s">
        <v>6994</v>
      </c>
      <c r="H2338" s="48">
        <v>6500</v>
      </c>
    </row>
    <row r="2339" spans="1:8" x14ac:dyDescent="0.2">
      <c r="A2339" s="13" t="s">
        <v>6890</v>
      </c>
      <c r="B2339" s="8" t="s">
        <v>8</v>
      </c>
      <c r="C2339" s="8"/>
      <c r="D2339" s="13" t="s">
        <v>404</v>
      </c>
      <c r="E2339" s="43" t="s">
        <v>6995</v>
      </c>
      <c r="F2339" s="41" t="s">
        <v>6996</v>
      </c>
      <c r="G2339" s="41" t="s">
        <v>6996</v>
      </c>
      <c r="H2339" s="48">
        <v>6500</v>
      </c>
    </row>
    <row r="2340" spans="1:8" x14ac:dyDescent="0.2">
      <c r="A2340" s="13" t="s">
        <v>6890</v>
      </c>
      <c r="B2340" s="8" t="s">
        <v>8</v>
      </c>
      <c r="C2340" s="8"/>
      <c r="D2340" s="13" t="s">
        <v>404</v>
      </c>
      <c r="E2340" s="43" t="s">
        <v>6997</v>
      </c>
      <c r="F2340" s="41" t="s">
        <v>6998</v>
      </c>
      <c r="G2340" s="41" t="s">
        <v>6998</v>
      </c>
      <c r="H2340" s="48">
        <v>5000</v>
      </c>
    </row>
    <row r="2341" spans="1:8" x14ac:dyDescent="0.2">
      <c r="A2341" s="13" t="s">
        <v>6890</v>
      </c>
      <c r="B2341" s="8" t="s">
        <v>8</v>
      </c>
      <c r="C2341" s="8"/>
      <c r="D2341" s="13" t="s">
        <v>404</v>
      </c>
      <c r="E2341" s="43" t="s">
        <v>6999</v>
      </c>
      <c r="F2341" s="41" t="s">
        <v>7000</v>
      </c>
      <c r="G2341" s="41" t="s">
        <v>7000</v>
      </c>
      <c r="H2341" s="48">
        <v>5000</v>
      </c>
    </row>
    <row r="2342" spans="1:8" x14ac:dyDescent="0.2">
      <c r="A2342" s="13" t="s">
        <v>6890</v>
      </c>
      <c r="B2342" s="8" t="s">
        <v>8</v>
      </c>
      <c r="C2342" s="8"/>
      <c r="D2342" s="13" t="s">
        <v>404</v>
      </c>
      <c r="E2342" s="43" t="s">
        <v>7001</v>
      </c>
      <c r="F2342" s="41" t="s">
        <v>7002</v>
      </c>
      <c r="G2342" s="41" t="s">
        <v>7002</v>
      </c>
      <c r="H2342" s="48">
        <v>5000</v>
      </c>
    </row>
    <row r="2343" spans="1:8" x14ac:dyDescent="0.2">
      <c r="A2343" s="13" t="s">
        <v>6890</v>
      </c>
      <c r="B2343" s="8" t="s">
        <v>8</v>
      </c>
      <c r="C2343" s="8"/>
      <c r="D2343" s="13" t="s">
        <v>404</v>
      </c>
      <c r="E2343" s="43" t="s">
        <v>7003</v>
      </c>
      <c r="F2343" s="41" t="s">
        <v>7004</v>
      </c>
      <c r="G2343" s="41" t="s">
        <v>7004</v>
      </c>
      <c r="H2343" s="48">
        <v>5000</v>
      </c>
    </row>
    <row r="2344" spans="1:8" x14ac:dyDescent="0.2">
      <c r="A2344" s="13" t="s">
        <v>6890</v>
      </c>
      <c r="B2344" s="8" t="s">
        <v>8</v>
      </c>
      <c r="C2344" s="8"/>
      <c r="D2344" s="13" t="s">
        <v>404</v>
      </c>
      <c r="E2344" s="43" t="s">
        <v>7005</v>
      </c>
      <c r="F2344" s="41" t="s">
        <v>7006</v>
      </c>
      <c r="G2344" s="41" t="s">
        <v>7006</v>
      </c>
      <c r="H2344" s="48">
        <v>5000</v>
      </c>
    </row>
    <row r="2345" spans="1:8" x14ac:dyDescent="0.2">
      <c r="A2345" s="13" t="s">
        <v>6890</v>
      </c>
      <c r="B2345" s="8" t="s">
        <v>8</v>
      </c>
      <c r="C2345" s="8"/>
      <c r="D2345" s="13" t="s">
        <v>404</v>
      </c>
      <c r="E2345" s="43" t="s">
        <v>7007</v>
      </c>
      <c r="F2345" s="41" t="s">
        <v>7008</v>
      </c>
      <c r="G2345" s="41" t="s">
        <v>7008</v>
      </c>
      <c r="H2345" s="48">
        <v>5000</v>
      </c>
    </row>
    <row r="2346" spans="1:8" x14ac:dyDescent="0.2">
      <c r="A2346" s="13" t="s">
        <v>6890</v>
      </c>
      <c r="B2346" s="8" t="s">
        <v>8</v>
      </c>
      <c r="C2346" s="8"/>
      <c r="D2346" s="13" t="s">
        <v>404</v>
      </c>
      <c r="E2346" s="43" t="s">
        <v>7009</v>
      </c>
      <c r="F2346" s="41" t="s">
        <v>7010</v>
      </c>
      <c r="G2346" s="41" t="s">
        <v>7010</v>
      </c>
      <c r="H2346" s="48">
        <v>5000</v>
      </c>
    </row>
    <row r="2347" spans="1:8" x14ac:dyDescent="0.2">
      <c r="A2347" s="13" t="s">
        <v>6890</v>
      </c>
      <c r="B2347" s="8" t="s">
        <v>8</v>
      </c>
      <c r="C2347" s="8"/>
      <c r="D2347" s="13" t="s">
        <v>404</v>
      </c>
      <c r="E2347" s="43" t="s">
        <v>7011</v>
      </c>
      <c r="F2347" s="41" t="s">
        <v>7012</v>
      </c>
      <c r="G2347" s="41" t="s">
        <v>7012</v>
      </c>
      <c r="H2347" s="48">
        <v>5000</v>
      </c>
    </row>
    <row r="2348" spans="1:8" x14ac:dyDescent="0.2">
      <c r="A2348" s="13" t="s">
        <v>6890</v>
      </c>
      <c r="B2348" s="8" t="s">
        <v>8</v>
      </c>
      <c r="C2348" s="8"/>
      <c r="D2348" s="13" t="s">
        <v>404</v>
      </c>
      <c r="E2348" s="43" t="s">
        <v>7013</v>
      </c>
      <c r="F2348" s="41" t="s">
        <v>7014</v>
      </c>
      <c r="G2348" s="41" t="s">
        <v>7014</v>
      </c>
      <c r="H2348" s="48">
        <v>5000</v>
      </c>
    </row>
    <row r="2349" spans="1:8" x14ac:dyDescent="0.2">
      <c r="A2349" s="13" t="s">
        <v>6890</v>
      </c>
      <c r="B2349" s="8" t="s">
        <v>8</v>
      </c>
      <c r="C2349" s="8"/>
      <c r="D2349" s="13" t="s">
        <v>404</v>
      </c>
      <c r="E2349" s="43" t="s">
        <v>7015</v>
      </c>
      <c r="F2349" s="41" t="s">
        <v>7016</v>
      </c>
      <c r="G2349" s="41" t="s">
        <v>7016</v>
      </c>
      <c r="H2349" s="48">
        <v>7000</v>
      </c>
    </row>
    <row r="2350" spans="1:8" x14ac:dyDescent="0.2">
      <c r="A2350" s="13" t="s">
        <v>6890</v>
      </c>
      <c r="B2350" s="8" t="s">
        <v>8</v>
      </c>
      <c r="C2350" s="8"/>
      <c r="D2350" s="13" t="s">
        <v>404</v>
      </c>
      <c r="E2350" s="43" t="s">
        <v>7017</v>
      </c>
      <c r="F2350" s="41" t="s">
        <v>3100</v>
      </c>
      <c r="G2350" s="41" t="s">
        <v>3100</v>
      </c>
      <c r="H2350" s="48">
        <v>5000</v>
      </c>
    </row>
    <row r="2351" spans="1:8" x14ac:dyDescent="0.2">
      <c r="A2351" s="13" t="s">
        <v>6890</v>
      </c>
      <c r="B2351" s="8" t="s">
        <v>8</v>
      </c>
      <c r="C2351" s="8"/>
      <c r="D2351" s="13" t="s">
        <v>404</v>
      </c>
      <c r="E2351" s="43" t="s">
        <v>7018</v>
      </c>
      <c r="F2351" s="41" t="s">
        <v>7019</v>
      </c>
      <c r="G2351" s="41" t="s">
        <v>7019</v>
      </c>
      <c r="H2351" s="48">
        <v>4500</v>
      </c>
    </row>
    <row r="2352" spans="1:8" x14ac:dyDescent="0.2">
      <c r="A2352" s="13" t="s">
        <v>6890</v>
      </c>
      <c r="B2352" s="8" t="s">
        <v>8</v>
      </c>
      <c r="C2352" s="8"/>
      <c r="D2352" s="13" t="s">
        <v>404</v>
      </c>
      <c r="E2352" s="43" t="s">
        <v>7020</v>
      </c>
      <c r="F2352" s="41" t="s">
        <v>7021</v>
      </c>
      <c r="G2352" s="41" t="s">
        <v>7021</v>
      </c>
      <c r="H2352" s="48">
        <v>4500</v>
      </c>
    </row>
    <row r="2353" spans="1:8" x14ac:dyDescent="0.2">
      <c r="A2353" s="13" t="s">
        <v>6890</v>
      </c>
      <c r="B2353" s="8" t="s">
        <v>8</v>
      </c>
      <c r="C2353" s="8"/>
      <c r="D2353" s="13" t="s">
        <v>404</v>
      </c>
      <c r="E2353" s="43" t="s">
        <v>7022</v>
      </c>
      <c r="F2353" s="41" t="s">
        <v>7023</v>
      </c>
      <c r="G2353" s="41" t="s">
        <v>7023</v>
      </c>
      <c r="H2353" s="48">
        <v>5000</v>
      </c>
    </row>
    <row r="2354" spans="1:8" x14ac:dyDescent="0.2">
      <c r="A2354" s="13" t="s">
        <v>6890</v>
      </c>
      <c r="B2354" s="8" t="s">
        <v>8</v>
      </c>
      <c r="C2354" s="8"/>
      <c r="D2354" s="13" t="s">
        <v>404</v>
      </c>
      <c r="E2354" s="43" t="s">
        <v>7024</v>
      </c>
      <c r="F2354" s="41" t="s">
        <v>7025</v>
      </c>
      <c r="G2354" s="41" t="s">
        <v>7025</v>
      </c>
      <c r="H2354" s="48">
        <v>5000</v>
      </c>
    </row>
    <row r="2355" spans="1:8" x14ac:dyDescent="0.2">
      <c r="A2355" s="13" t="s">
        <v>6890</v>
      </c>
      <c r="B2355" s="8" t="s">
        <v>8</v>
      </c>
      <c r="C2355" s="8"/>
      <c r="D2355" s="13" t="s">
        <v>404</v>
      </c>
      <c r="E2355" s="43" t="s">
        <v>7026</v>
      </c>
      <c r="F2355" s="41" t="s">
        <v>7027</v>
      </c>
      <c r="G2355" s="41" t="s">
        <v>7027</v>
      </c>
      <c r="H2355" s="48">
        <v>5500</v>
      </c>
    </row>
    <row r="2356" spans="1:8" x14ac:dyDescent="0.2">
      <c r="A2356" s="13" t="s">
        <v>6890</v>
      </c>
      <c r="B2356" s="8" t="s">
        <v>8</v>
      </c>
      <c r="C2356" s="8"/>
      <c r="D2356" s="13" t="s">
        <v>404</v>
      </c>
      <c r="E2356" s="43" t="s">
        <v>7028</v>
      </c>
      <c r="F2356" s="41" t="s">
        <v>7029</v>
      </c>
      <c r="G2356" s="41" t="s">
        <v>7029</v>
      </c>
      <c r="H2356" s="48">
        <v>5500</v>
      </c>
    </row>
    <row r="2357" spans="1:8" x14ac:dyDescent="0.2">
      <c r="A2357" s="13" t="s">
        <v>6890</v>
      </c>
      <c r="B2357" s="8" t="s">
        <v>8</v>
      </c>
      <c r="C2357" s="8"/>
      <c r="D2357" s="13" t="s">
        <v>404</v>
      </c>
      <c r="E2357" s="43" t="s">
        <v>7030</v>
      </c>
      <c r="F2357" s="41" t="s">
        <v>7031</v>
      </c>
      <c r="G2357" s="41" t="s">
        <v>7031</v>
      </c>
      <c r="H2357" s="48">
        <v>6000</v>
      </c>
    </row>
    <row r="2358" spans="1:8" x14ac:dyDescent="0.2">
      <c r="A2358" s="13" t="s">
        <v>6890</v>
      </c>
      <c r="B2358" s="8" t="s">
        <v>8</v>
      </c>
      <c r="C2358" s="8"/>
      <c r="D2358" s="13" t="s">
        <v>404</v>
      </c>
      <c r="E2358" s="43" t="s">
        <v>7032</v>
      </c>
      <c r="F2358" s="41" t="s">
        <v>7033</v>
      </c>
      <c r="G2358" s="41" t="s">
        <v>7033</v>
      </c>
      <c r="H2358" s="48">
        <v>5500</v>
      </c>
    </row>
    <row r="2359" spans="1:8" x14ac:dyDescent="0.2">
      <c r="A2359" s="13" t="s">
        <v>6890</v>
      </c>
      <c r="B2359" s="8" t="s">
        <v>8</v>
      </c>
      <c r="C2359" s="8"/>
      <c r="D2359" s="13" t="s">
        <v>404</v>
      </c>
      <c r="E2359" s="43" t="s">
        <v>7034</v>
      </c>
      <c r="F2359" s="41" t="s">
        <v>7035</v>
      </c>
      <c r="G2359" s="41" t="s">
        <v>7035</v>
      </c>
      <c r="H2359" s="48">
        <v>4500</v>
      </c>
    </row>
    <row r="2360" spans="1:8" x14ac:dyDescent="0.2">
      <c r="A2360" s="13" t="s">
        <v>6890</v>
      </c>
      <c r="B2360" s="8" t="s">
        <v>8</v>
      </c>
      <c r="C2360" s="8"/>
      <c r="D2360" s="13" t="s">
        <v>404</v>
      </c>
      <c r="E2360" s="43" t="s">
        <v>7036</v>
      </c>
      <c r="F2360" s="41" t="s">
        <v>7037</v>
      </c>
      <c r="G2360" s="41" t="s">
        <v>7037</v>
      </c>
      <c r="H2360" s="48">
        <v>4500</v>
      </c>
    </row>
    <row r="2361" spans="1:8" x14ac:dyDescent="0.2">
      <c r="A2361" s="13" t="s">
        <v>6890</v>
      </c>
      <c r="B2361" s="8" t="s">
        <v>8</v>
      </c>
      <c r="C2361" s="8"/>
      <c r="D2361" s="13" t="s">
        <v>404</v>
      </c>
      <c r="E2361" s="43" t="s">
        <v>7038</v>
      </c>
      <c r="F2361" s="41" t="s">
        <v>7039</v>
      </c>
      <c r="G2361" s="41" t="s">
        <v>7039</v>
      </c>
      <c r="H2361" s="48">
        <v>5000</v>
      </c>
    </row>
    <row r="2362" spans="1:8" x14ac:dyDescent="0.2">
      <c r="A2362" s="13" t="s">
        <v>6890</v>
      </c>
      <c r="B2362" s="8" t="s">
        <v>8</v>
      </c>
      <c r="C2362" s="8"/>
      <c r="D2362" s="13" t="s">
        <v>404</v>
      </c>
      <c r="E2362" s="43" t="s">
        <v>7040</v>
      </c>
      <c r="F2362" s="41" t="s">
        <v>7041</v>
      </c>
      <c r="G2362" s="41" t="s">
        <v>7041</v>
      </c>
      <c r="H2362" s="48">
        <v>5000</v>
      </c>
    </row>
    <row r="2363" spans="1:8" x14ac:dyDescent="0.2">
      <c r="A2363" s="13" t="s">
        <v>6890</v>
      </c>
      <c r="B2363" s="8" t="s">
        <v>8</v>
      </c>
      <c r="C2363" s="8"/>
      <c r="D2363" s="13" t="s">
        <v>404</v>
      </c>
      <c r="E2363" s="43" t="s">
        <v>7042</v>
      </c>
      <c r="F2363" s="41" t="s">
        <v>7043</v>
      </c>
      <c r="G2363" s="41" t="s">
        <v>7043</v>
      </c>
      <c r="H2363" s="48">
        <v>5000</v>
      </c>
    </row>
    <row r="2364" spans="1:8" x14ac:dyDescent="0.2">
      <c r="A2364" s="13" t="s">
        <v>6890</v>
      </c>
      <c r="B2364" s="8" t="s">
        <v>8</v>
      </c>
      <c r="C2364" s="8"/>
      <c r="D2364" s="13" t="s">
        <v>404</v>
      </c>
      <c r="E2364" s="43" t="s">
        <v>7044</v>
      </c>
      <c r="F2364" s="41" t="s">
        <v>7045</v>
      </c>
      <c r="G2364" s="41" t="s">
        <v>7045</v>
      </c>
      <c r="H2364" s="48">
        <v>4500</v>
      </c>
    </row>
    <row r="2365" spans="1:8" x14ac:dyDescent="0.2">
      <c r="A2365" s="13" t="s">
        <v>6890</v>
      </c>
      <c r="B2365" s="8" t="s">
        <v>8</v>
      </c>
      <c r="C2365" s="8"/>
      <c r="D2365" s="13" t="s">
        <v>404</v>
      </c>
      <c r="E2365" s="43" t="s">
        <v>7046</v>
      </c>
      <c r="F2365" s="41" t="s">
        <v>7047</v>
      </c>
      <c r="G2365" s="41" t="s">
        <v>7047</v>
      </c>
      <c r="H2365" s="48">
        <v>5000</v>
      </c>
    </row>
    <row r="2366" spans="1:8" x14ac:dyDescent="0.2">
      <c r="A2366" s="13" t="s">
        <v>6890</v>
      </c>
      <c r="B2366" s="8" t="s">
        <v>8</v>
      </c>
      <c r="C2366" s="8"/>
      <c r="D2366" s="13" t="s">
        <v>404</v>
      </c>
      <c r="E2366" s="43" t="s">
        <v>7048</v>
      </c>
      <c r="F2366" s="41" t="s">
        <v>7049</v>
      </c>
      <c r="G2366" s="41" t="s">
        <v>7049</v>
      </c>
      <c r="H2366" s="48">
        <v>6000</v>
      </c>
    </row>
    <row r="2367" spans="1:8" x14ac:dyDescent="0.2">
      <c r="A2367" s="13" t="s">
        <v>6890</v>
      </c>
      <c r="B2367" s="8" t="s">
        <v>8</v>
      </c>
      <c r="C2367" s="8"/>
      <c r="D2367" s="13" t="s">
        <v>404</v>
      </c>
      <c r="E2367" s="43" t="s">
        <v>7050</v>
      </c>
      <c r="F2367" s="41" t="s">
        <v>7051</v>
      </c>
      <c r="G2367" s="41" t="s">
        <v>7051</v>
      </c>
      <c r="H2367" s="48">
        <v>6000</v>
      </c>
    </row>
    <row r="2368" spans="1:8" x14ac:dyDescent="0.2">
      <c r="A2368" s="13" t="s">
        <v>6890</v>
      </c>
      <c r="B2368" s="8" t="s">
        <v>8</v>
      </c>
      <c r="C2368" s="8"/>
      <c r="D2368" s="13" t="s">
        <v>404</v>
      </c>
      <c r="E2368" s="43" t="s">
        <v>7052</v>
      </c>
      <c r="F2368" s="41" t="s">
        <v>7053</v>
      </c>
      <c r="G2368" s="41" t="s">
        <v>7053</v>
      </c>
      <c r="H2368" s="48">
        <v>6000</v>
      </c>
    </row>
    <row r="2369" spans="1:8" x14ac:dyDescent="0.2">
      <c r="A2369" s="13" t="s">
        <v>6890</v>
      </c>
      <c r="B2369" s="8" t="s">
        <v>8</v>
      </c>
      <c r="C2369" s="8"/>
      <c r="D2369" s="13" t="s">
        <v>404</v>
      </c>
      <c r="E2369" s="43" t="s">
        <v>7054</v>
      </c>
      <c r="F2369" s="41" t="s">
        <v>7055</v>
      </c>
      <c r="G2369" s="41" t="s">
        <v>7055</v>
      </c>
      <c r="H2369" s="48">
        <v>5000</v>
      </c>
    </row>
    <row r="2370" spans="1:8" x14ac:dyDescent="0.2">
      <c r="A2370" s="13" t="s">
        <v>6890</v>
      </c>
      <c r="B2370" s="8" t="s">
        <v>8</v>
      </c>
      <c r="C2370" s="8"/>
      <c r="D2370" s="13" t="s">
        <v>404</v>
      </c>
      <c r="E2370" s="43" t="s">
        <v>7056</v>
      </c>
      <c r="F2370" s="41" t="s">
        <v>7057</v>
      </c>
      <c r="G2370" s="41" t="s">
        <v>7057</v>
      </c>
      <c r="H2370" s="48">
        <v>4500</v>
      </c>
    </row>
    <row r="2371" spans="1:8" x14ac:dyDescent="0.2">
      <c r="A2371" s="13" t="s">
        <v>6890</v>
      </c>
      <c r="B2371" s="8" t="s">
        <v>8</v>
      </c>
      <c r="C2371" s="8"/>
      <c r="D2371" s="13" t="s">
        <v>404</v>
      </c>
      <c r="E2371" s="43" t="s">
        <v>7058</v>
      </c>
      <c r="F2371" s="41" t="s">
        <v>7059</v>
      </c>
      <c r="G2371" s="41" t="s">
        <v>7059</v>
      </c>
      <c r="H2371" s="48">
        <v>4500</v>
      </c>
    </row>
    <row r="2372" spans="1:8" x14ac:dyDescent="0.2">
      <c r="A2372" s="13" t="s">
        <v>6890</v>
      </c>
      <c r="B2372" s="8" t="s">
        <v>8</v>
      </c>
      <c r="C2372" s="8"/>
      <c r="D2372" s="13" t="s">
        <v>404</v>
      </c>
      <c r="E2372" s="43" t="s">
        <v>7060</v>
      </c>
      <c r="F2372" s="41" t="s">
        <v>5691</v>
      </c>
      <c r="G2372" s="41" t="s">
        <v>5691</v>
      </c>
      <c r="H2372" s="48">
        <v>4500</v>
      </c>
    </row>
    <row r="2373" spans="1:8" x14ac:dyDescent="0.2">
      <c r="A2373" s="13" t="s">
        <v>6890</v>
      </c>
      <c r="B2373" s="8" t="s">
        <v>8</v>
      </c>
      <c r="C2373" s="8"/>
      <c r="D2373" s="13" t="s">
        <v>404</v>
      </c>
      <c r="E2373" s="43" t="s">
        <v>7061</v>
      </c>
      <c r="F2373" s="41" t="s">
        <v>7062</v>
      </c>
      <c r="G2373" s="41" t="s">
        <v>7062</v>
      </c>
      <c r="H2373" s="48">
        <v>5500</v>
      </c>
    </row>
    <row r="2374" spans="1:8" x14ac:dyDescent="0.2">
      <c r="A2374" s="13" t="s">
        <v>6890</v>
      </c>
      <c r="B2374" s="8" t="s">
        <v>8</v>
      </c>
      <c r="C2374" s="8"/>
      <c r="D2374" s="13" t="s">
        <v>404</v>
      </c>
      <c r="E2374" s="43" t="s">
        <v>7063</v>
      </c>
      <c r="F2374" s="41" t="s">
        <v>7064</v>
      </c>
      <c r="G2374" s="41" t="s">
        <v>7064</v>
      </c>
      <c r="H2374" s="48">
        <v>4500</v>
      </c>
    </row>
    <row r="2375" spans="1:8" x14ac:dyDescent="0.2">
      <c r="A2375" s="13" t="s">
        <v>6890</v>
      </c>
      <c r="B2375" s="8" t="s">
        <v>8</v>
      </c>
      <c r="C2375" s="8"/>
      <c r="D2375" s="13" t="s">
        <v>404</v>
      </c>
      <c r="E2375" s="43" t="s">
        <v>7065</v>
      </c>
      <c r="F2375" s="41" t="s">
        <v>7066</v>
      </c>
      <c r="G2375" s="41" t="s">
        <v>7066</v>
      </c>
      <c r="H2375" s="48">
        <v>5000</v>
      </c>
    </row>
    <row r="2376" spans="1:8" x14ac:dyDescent="0.2">
      <c r="A2376" s="13" t="s">
        <v>6890</v>
      </c>
      <c r="B2376" s="8" t="s">
        <v>8</v>
      </c>
      <c r="C2376" s="8"/>
      <c r="D2376" s="13" t="s">
        <v>404</v>
      </c>
      <c r="E2376" s="43" t="s">
        <v>7067</v>
      </c>
      <c r="F2376" s="41" t="s">
        <v>7068</v>
      </c>
      <c r="G2376" s="41" t="s">
        <v>7068</v>
      </c>
      <c r="H2376" s="48">
        <v>5000</v>
      </c>
    </row>
    <row r="2377" spans="1:8" x14ac:dyDescent="0.2">
      <c r="A2377" s="13" t="s">
        <v>6890</v>
      </c>
      <c r="B2377" s="8" t="s">
        <v>8</v>
      </c>
      <c r="C2377" s="8"/>
      <c r="D2377" s="13" t="s">
        <v>404</v>
      </c>
      <c r="E2377" s="43" t="s">
        <v>7069</v>
      </c>
      <c r="F2377" s="41" t="s">
        <v>7070</v>
      </c>
      <c r="G2377" s="41" t="s">
        <v>7070</v>
      </c>
      <c r="H2377" s="48">
        <v>4500</v>
      </c>
    </row>
    <row r="2378" spans="1:8" x14ac:dyDescent="0.2">
      <c r="A2378" s="13" t="s">
        <v>6890</v>
      </c>
      <c r="B2378" s="8" t="s">
        <v>8</v>
      </c>
      <c r="C2378" s="8"/>
      <c r="D2378" s="13" t="s">
        <v>404</v>
      </c>
      <c r="E2378" s="43" t="s">
        <v>7071</v>
      </c>
      <c r="F2378" s="41" t="s">
        <v>7072</v>
      </c>
      <c r="G2378" s="41" t="s">
        <v>7072</v>
      </c>
      <c r="H2378" s="48">
        <v>4500</v>
      </c>
    </row>
    <row r="2379" spans="1:8" x14ac:dyDescent="0.2">
      <c r="A2379" s="13" t="s">
        <v>6890</v>
      </c>
      <c r="B2379" s="8" t="s">
        <v>8</v>
      </c>
      <c r="C2379" s="8"/>
      <c r="D2379" s="13" t="s">
        <v>404</v>
      </c>
      <c r="E2379" s="43" t="s">
        <v>7073</v>
      </c>
      <c r="F2379" s="41" t="s">
        <v>7074</v>
      </c>
      <c r="G2379" s="41" t="s">
        <v>7074</v>
      </c>
      <c r="H2379" s="48">
        <v>4500</v>
      </c>
    </row>
    <row r="2380" spans="1:8" x14ac:dyDescent="0.2">
      <c r="A2380" s="13" t="s">
        <v>6890</v>
      </c>
      <c r="B2380" s="8" t="s">
        <v>8</v>
      </c>
      <c r="C2380" s="8"/>
      <c r="D2380" s="13" t="s">
        <v>404</v>
      </c>
      <c r="E2380" s="43" t="s">
        <v>7075</v>
      </c>
      <c r="F2380" s="41" t="s">
        <v>7076</v>
      </c>
      <c r="G2380" s="41" t="s">
        <v>7076</v>
      </c>
      <c r="H2380" s="48">
        <v>5500</v>
      </c>
    </row>
    <row r="2381" spans="1:8" x14ac:dyDescent="0.2">
      <c r="A2381" s="13" t="s">
        <v>6890</v>
      </c>
      <c r="B2381" s="8" t="s">
        <v>8</v>
      </c>
      <c r="C2381" s="8"/>
      <c r="D2381" s="13" t="s">
        <v>404</v>
      </c>
      <c r="E2381" s="43" t="s">
        <v>7077</v>
      </c>
      <c r="F2381" s="41" t="s">
        <v>7078</v>
      </c>
      <c r="G2381" s="41" t="s">
        <v>7078</v>
      </c>
      <c r="H2381" s="48">
        <v>6000</v>
      </c>
    </row>
    <row r="2382" spans="1:8" x14ac:dyDescent="0.2">
      <c r="A2382" s="13" t="s">
        <v>6890</v>
      </c>
      <c r="B2382" s="8" t="s">
        <v>8</v>
      </c>
      <c r="C2382" s="8"/>
      <c r="D2382" s="13" t="s">
        <v>404</v>
      </c>
      <c r="E2382" s="43" t="s">
        <v>7079</v>
      </c>
      <c r="F2382" s="41" t="s">
        <v>7080</v>
      </c>
      <c r="G2382" s="41" t="s">
        <v>7080</v>
      </c>
      <c r="H2382" s="48">
        <v>7000</v>
      </c>
    </row>
    <row r="2383" spans="1:8" x14ac:dyDescent="0.2">
      <c r="A2383" s="13" t="s">
        <v>6890</v>
      </c>
      <c r="B2383" s="8" t="s">
        <v>8</v>
      </c>
      <c r="C2383" s="8"/>
      <c r="D2383" s="13" t="s">
        <v>404</v>
      </c>
      <c r="E2383" s="43" t="s">
        <v>7081</v>
      </c>
      <c r="F2383" s="41" t="s">
        <v>1315</v>
      </c>
      <c r="G2383" s="41" t="s">
        <v>1315</v>
      </c>
      <c r="H2383" s="48">
        <v>7000</v>
      </c>
    </row>
    <row r="2384" spans="1:8" x14ac:dyDescent="0.2">
      <c r="A2384" s="13" t="s">
        <v>6890</v>
      </c>
      <c r="B2384" s="8" t="s">
        <v>8</v>
      </c>
      <c r="C2384" s="8"/>
      <c r="D2384" s="13" t="s">
        <v>404</v>
      </c>
      <c r="E2384" s="43" t="s">
        <v>7082</v>
      </c>
      <c r="F2384" s="41" t="s">
        <v>7083</v>
      </c>
      <c r="G2384" s="41" t="s">
        <v>7083</v>
      </c>
      <c r="H2384" s="48">
        <v>4500</v>
      </c>
    </row>
    <row r="2385" spans="1:8" x14ac:dyDescent="0.2">
      <c r="A2385" s="13" t="s">
        <v>7084</v>
      </c>
      <c r="B2385" s="8" t="s">
        <v>8</v>
      </c>
      <c r="C2385" s="8"/>
      <c r="D2385" s="13" t="s">
        <v>404</v>
      </c>
      <c r="E2385" s="50" t="s">
        <v>7085</v>
      </c>
      <c r="F2385" s="51" t="s">
        <v>7086</v>
      </c>
      <c r="G2385" s="51" t="s">
        <v>7087</v>
      </c>
      <c r="H2385" s="42">
        <v>1520</v>
      </c>
    </row>
    <row r="2386" spans="1:8" x14ac:dyDescent="0.2">
      <c r="A2386" s="13" t="s">
        <v>7084</v>
      </c>
      <c r="B2386" s="8" t="s">
        <v>8</v>
      </c>
      <c r="C2386" s="8"/>
      <c r="D2386" s="13" t="s">
        <v>404</v>
      </c>
      <c r="E2386" s="50" t="s">
        <v>7088</v>
      </c>
      <c r="F2386" s="51" t="s">
        <v>7089</v>
      </c>
      <c r="G2386" s="51" t="s">
        <v>7090</v>
      </c>
      <c r="H2386" s="42">
        <v>1520</v>
      </c>
    </row>
    <row r="2387" spans="1:8" x14ac:dyDescent="0.2">
      <c r="A2387" s="13" t="s">
        <v>7084</v>
      </c>
      <c r="B2387" s="8" t="s">
        <v>8</v>
      </c>
      <c r="C2387" s="8"/>
      <c r="D2387" s="13" t="s">
        <v>404</v>
      </c>
      <c r="E2387" s="50" t="s">
        <v>7091</v>
      </c>
      <c r="F2387" s="51" t="s">
        <v>7092</v>
      </c>
      <c r="G2387" s="51" t="s">
        <v>7093</v>
      </c>
      <c r="H2387" s="42">
        <v>1520</v>
      </c>
    </row>
    <row r="2388" spans="1:8" x14ac:dyDescent="0.2">
      <c r="A2388" s="13" t="s">
        <v>7084</v>
      </c>
      <c r="B2388" s="8" t="s">
        <v>8</v>
      </c>
      <c r="C2388" s="8"/>
      <c r="D2388" s="13" t="s">
        <v>404</v>
      </c>
      <c r="E2388" s="50" t="s">
        <v>7094</v>
      </c>
      <c r="F2388" s="51" t="s">
        <v>7095</v>
      </c>
      <c r="G2388" s="51" t="s">
        <v>7096</v>
      </c>
      <c r="H2388" s="42">
        <v>1520</v>
      </c>
    </row>
    <row r="2389" spans="1:8" x14ac:dyDescent="0.2">
      <c r="A2389" s="13" t="s">
        <v>7084</v>
      </c>
      <c r="B2389" s="8" t="s">
        <v>8</v>
      </c>
      <c r="C2389" s="8"/>
      <c r="D2389" s="13" t="s">
        <v>404</v>
      </c>
      <c r="E2389" s="50" t="s">
        <v>7097</v>
      </c>
      <c r="F2389" s="51" t="s">
        <v>7098</v>
      </c>
      <c r="G2389" s="51" t="s">
        <v>7099</v>
      </c>
      <c r="H2389" s="42">
        <v>1520</v>
      </c>
    </row>
    <row r="2390" spans="1:8" x14ac:dyDescent="0.2">
      <c r="A2390" s="13" t="s">
        <v>7084</v>
      </c>
      <c r="B2390" s="8" t="s">
        <v>8</v>
      </c>
      <c r="C2390" s="8"/>
      <c r="D2390" s="13" t="s">
        <v>404</v>
      </c>
      <c r="E2390" s="50" t="s">
        <v>7100</v>
      </c>
      <c r="F2390" s="51" t="s">
        <v>7101</v>
      </c>
      <c r="G2390" s="51" t="s">
        <v>7102</v>
      </c>
      <c r="H2390" s="42">
        <v>1520</v>
      </c>
    </row>
    <row r="2391" spans="1:8" x14ac:dyDescent="0.2">
      <c r="A2391" s="13" t="s">
        <v>7084</v>
      </c>
      <c r="B2391" s="8" t="s">
        <v>8</v>
      </c>
      <c r="C2391" s="8"/>
      <c r="D2391" s="13" t="s">
        <v>404</v>
      </c>
      <c r="E2391" s="50" t="s">
        <v>7103</v>
      </c>
      <c r="F2391" s="51" t="s">
        <v>7104</v>
      </c>
      <c r="G2391" s="51" t="s">
        <v>7105</v>
      </c>
      <c r="H2391" s="42">
        <v>1520</v>
      </c>
    </row>
    <row r="2392" spans="1:8" x14ac:dyDescent="0.2">
      <c r="A2392" s="13" t="s">
        <v>7084</v>
      </c>
      <c r="B2392" s="8" t="s">
        <v>8</v>
      </c>
      <c r="C2392" s="8"/>
      <c r="D2392" s="13" t="s">
        <v>404</v>
      </c>
      <c r="E2392" s="50" t="s">
        <v>7106</v>
      </c>
      <c r="F2392" s="51" t="s">
        <v>7107</v>
      </c>
      <c r="G2392" s="51" t="s">
        <v>7108</v>
      </c>
      <c r="H2392" s="42">
        <v>1520</v>
      </c>
    </row>
    <row r="2393" spans="1:8" x14ac:dyDescent="0.2">
      <c r="A2393" s="13" t="s">
        <v>7084</v>
      </c>
      <c r="B2393" s="8" t="s">
        <v>8</v>
      </c>
      <c r="C2393" s="8"/>
      <c r="D2393" s="13" t="s">
        <v>404</v>
      </c>
      <c r="E2393" s="50" t="s">
        <v>7109</v>
      </c>
      <c r="F2393" s="51" t="s">
        <v>7110</v>
      </c>
      <c r="G2393" s="51" t="s">
        <v>7111</v>
      </c>
      <c r="H2393" s="42">
        <v>1520</v>
      </c>
    </row>
    <row r="2394" spans="1:8" x14ac:dyDescent="0.2">
      <c r="A2394" s="13" t="s">
        <v>7084</v>
      </c>
      <c r="B2394" s="8" t="s">
        <v>8</v>
      </c>
      <c r="C2394" s="8"/>
      <c r="D2394" s="13" t="s">
        <v>404</v>
      </c>
      <c r="E2394" s="50" t="s">
        <v>7112</v>
      </c>
      <c r="F2394" s="51" t="s">
        <v>7113</v>
      </c>
      <c r="G2394" s="51" t="s">
        <v>7114</v>
      </c>
      <c r="H2394" s="42">
        <v>1520</v>
      </c>
    </row>
    <row r="2395" spans="1:8" x14ac:dyDescent="0.2">
      <c r="A2395" s="13" t="s">
        <v>7084</v>
      </c>
      <c r="B2395" s="8" t="s">
        <v>8</v>
      </c>
      <c r="C2395" s="8"/>
      <c r="D2395" s="13" t="s">
        <v>404</v>
      </c>
      <c r="E2395" s="50" t="s">
        <v>7115</v>
      </c>
      <c r="F2395" s="51" t="s">
        <v>7116</v>
      </c>
      <c r="G2395" s="52" t="s">
        <v>7117</v>
      </c>
      <c r="H2395" s="42">
        <v>1520</v>
      </c>
    </row>
    <row r="2396" spans="1:8" x14ac:dyDescent="0.2">
      <c r="A2396" s="13" t="s">
        <v>7084</v>
      </c>
      <c r="B2396" s="8" t="s">
        <v>8</v>
      </c>
      <c r="C2396" s="8"/>
      <c r="D2396" s="13" t="s">
        <v>404</v>
      </c>
      <c r="E2396" s="50" t="s">
        <v>7118</v>
      </c>
      <c r="F2396" s="51" t="s">
        <v>7119</v>
      </c>
      <c r="G2396" s="51" t="s">
        <v>7120</v>
      </c>
      <c r="H2396" s="42">
        <v>1520</v>
      </c>
    </row>
    <row r="2397" spans="1:8" x14ac:dyDescent="0.2">
      <c r="A2397" s="13" t="s">
        <v>7084</v>
      </c>
      <c r="B2397" s="8" t="s">
        <v>8</v>
      </c>
      <c r="C2397" s="8"/>
      <c r="D2397" s="13" t="s">
        <v>404</v>
      </c>
      <c r="E2397" s="50" t="s">
        <v>7121</v>
      </c>
      <c r="F2397" s="51" t="s">
        <v>7122</v>
      </c>
      <c r="G2397" s="51" t="s">
        <v>7123</v>
      </c>
      <c r="H2397" s="42">
        <v>1520</v>
      </c>
    </row>
    <row r="2398" spans="1:8" x14ac:dyDescent="0.2">
      <c r="A2398" s="13" t="s">
        <v>7084</v>
      </c>
      <c r="B2398" s="8" t="s">
        <v>8</v>
      </c>
      <c r="C2398" s="8"/>
      <c r="D2398" s="13" t="s">
        <v>404</v>
      </c>
      <c r="E2398" s="50" t="s">
        <v>7124</v>
      </c>
      <c r="F2398" s="51" t="s">
        <v>7125</v>
      </c>
      <c r="G2398" s="51" t="s">
        <v>7126</v>
      </c>
      <c r="H2398" s="42">
        <v>1520</v>
      </c>
    </row>
    <row r="2399" spans="1:8" x14ac:dyDescent="0.2">
      <c r="A2399" s="13" t="s">
        <v>7084</v>
      </c>
      <c r="B2399" s="8" t="s">
        <v>8</v>
      </c>
      <c r="C2399" s="8"/>
      <c r="D2399" s="13" t="s">
        <v>404</v>
      </c>
      <c r="E2399" s="50" t="s">
        <v>7127</v>
      </c>
      <c r="F2399" s="51" t="s">
        <v>7128</v>
      </c>
      <c r="G2399" s="51" t="s">
        <v>6779</v>
      </c>
      <c r="H2399" s="42">
        <v>1520</v>
      </c>
    </row>
    <row r="2400" spans="1:8" x14ac:dyDescent="0.2">
      <c r="A2400" s="13" t="s">
        <v>7084</v>
      </c>
      <c r="B2400" s="8" t="s">
        <v>8</v>
      </c>
      <c r="C2400" s="8"/>
      <c r="D2400" s="13" t="s">
        <v>404</v>
      </c>
      <c r="E2400" s="50" t="s">
        <v>7129</v>
      </c>
      <c r="F2400" s="51" t="s">
        <v>7130</v>
      </c>
      <c r="G2400" s="51" t="s">
        <v>7131</v>
      </c>
      <c r="H2400" s="42">
        <v>1520</v>
      </c>
    </row>
    <row r="2401" spans="1:8" x14ac:dyDescent="0.2">
      <c r="A2401" s="13" t="s">
        <v>7084</v>
      </c>
      <c r="B2401" s="8" t="s">
        <v>8</v>
      </c>
      <c r="C2401" s="8"/>
      <c r="D2401" s="13" t="s">
        <v>404</v>
      </c>
      <c r="E2401" s="50" t="s">
        <v>7132</v>
      </c>
      <c r="F2401" s="51" t="s">
        <v>7133</v>
      </c>
      <c r="G2401" s="51" t="s">
        <v>7134</v>
      </c>
      <c r="H2401" s="42">
        <v>1520</v>
      </c>
    </row>
    <row r="2402" spans="1:8" x14ac:dyDescent="0.2">
      <c r="A2402" s="13" t="s">
        <v>7084</v>
      </c>
      <c r="B2402" s="8" t="s">
        <v>8</v>
      </c>
      <c r="C2402" s="8"/>
      <c r="D2402" s="13" t="s">
        <v>404</v>
      </c>
      <c r="E2402" s="50" t="s">
        <v>7135</v>
      </c>
      <c r="F2402" s="51" t="s">
        <v>7136</v>
      </c>
      <c r="G2402" s="51" t="s">
        <v>7137</v>
      </c>
      <c r="H2402" s="42">
        <v>1520</v>
      </c>
    </row>
    <row r="2403" spans="1:8" x14ac:dyDescent="0.2">
      <c r="A2403" s="13" t="s">
        <v>7084</v>
      </c>
      <c r="B2403" s="8" t="s">
        <v>8</v>
      </c>
      <c r="C2403" s="8"/>
      <c r="D2403" s="13" t="s">
        <v>404</v>
      </c>
      <c r="E2403" s="50" t="s">
        <v>7138</v>
      </c>
      <c r="F2403" s="51" t="s">
        <v>7139</v>
      </c>
      <c r="G2403" s="51" t="s">
        <v>7140</v>
      </c>
      <c r="H2403" s="42">
        <v>1520</v>
      </c>
    </row>
    <row r="2404" spans="1:8" x14ac:dyDescent="0.2">
      <c r="A2404" s="13" t="s">
        <v>7084</v>
      </c>
      <c r="B2404" s="8" t="s">
        <v>8</v>
      </c>
      <c r="C2404" s="8"/>
      <c r="D2404" s="13" t="s">
        <v>404</v>
      </c>
      <c r="E2404" s="50" t="s">
        <v>7141</v>
      </c>
      <c r="F2404" s="51" t="s">
        <v>7142</v>
      </c>
      <c r="G2404" s="51" t="s">
        <v>7143</v>
      </c>
      <c r="H2404" s="42">
        <v>1520</v>
      </c>
    </row>
    <row r="2405" spans="1:8" x14ac:dyDescent="0.2">
      <c r="A2405" s="13" t="s">
        <v>7084</v>
      </c>
      <c r="B2405" s="8" t="s">
        <v>8</v>
      </c>
      <c r="C2405" s="8"/>
      <c r="D2405" s="13" t="s">
        <v>404</v>
      </c>
      <c r="E2405" s="50" t="s">
        <v>7144</v>
      </c>
      <c r="F2405" s="51" t="s">
        <v>7145</v>
      </c>
      <c r="G2405" s="51" t="s">
        <v>7146</v>
      </c>
      <c r="H2405" s="42">
        <v>1520</v>
      </c>
    </row>
    <row r="2406" spans="1:8" x14ac:dyDescent="0.2">
      <c r="A2406" s="13" t="s">
        <v>7084</v>
      </c>
      <c r="B2406" s="8" t="s">
        <v>8</v>
      </c>
      <c r="C2406" s="8"/>
      <c r="D2406" s="13" t="s">
        <v>404</v>
      </c>
      <c r="E2406" s="50" t="s">
        <v>7147</v>
      </c>
      <c r="F2406" s="51" t="s">
        <v>7148</v>
      </c>
      <c r="G2406" s="51" t="s">
        <v>7149</v>
      </c>
      <c r="H2406" s="42">
        <v>1520</v>
      </c>
    </row>
    <row r="2407" spans="1:8" x14ac:dyDescent="0.2">
      <c r="A2407" s="13" t="s">
        <v>7084</v>
      </c>
      <c r="B2407" s="8" t="s">
        <v>8</v>
      </c>
      <c r="C2407" s="8"/>
      <c r="D2407" s="13" t="s">
        <v>404</v>
      </c>
      <c r="E2407" s="50" t="s">
        <v>7150</v>
      </c>
      <c r="F2407" s="51" t="s">
        <v>7151</v>
      </c>
      <c r="G2407" s="51" t="s">
        <v>7152</v>
      </c>
      <c r="H2407" s="42">
        <v>1520</v>
      </c>
    </row>
    <row r="2408" spans="1:8" x14ac:dyDescent="0.2">
      <c r="A2408" s="13" t="s">
        <v>7084</v>
      </c>
      <c r="B2408" s="8" t="s">
        <v>8</v>
      </c>
      <c r="C2408" s="8"/>
      <c r="D2408" s="13" t="s">
        <v>404</v>
      </c>
      <c r="E2408" s="50" t="s">
        <v>7153</v>
      </c>
      <c r="F2408" s="51" t="s">
        <v>7154</v>
      </c>
      <c r="G2408" s="51" t="s">
        <v>7155</v>
      </c>
      <c r="H2408" s="42">
        <v>1520</v>
      </c>
    </row>
    <row r="2409" spans="1:8" x14ac:dyDescent="0.2">
      <c r="A2409" s="13" t="s">
        <v>7084</v>
      </c>
      <c r="B2409" s="8" t="s">
        <v>8</v>
      </c>
      <c r="C2409" s="8"/>
      <c r="D2409" s="13" t="s">
        <v>404</v>
      </c>
      <c r="E2409" s="50" t="s">
        <v>7156</v>
      </c>
      <c r="F2409" s="51" t="s">
        <v>7157</v>
      </c>
      <c r="G2409" s="51" t="s">
        <v>7158</v>
      </c>
      <c r="H2409" s="42">
        <v>1520</v>
      </c>
    </row>
    <row r="2410" spans="1:8" x14ac:dyDescent="0.2">
      <c r="A2410" s="13" t="s">
        <v>7084</v>
      </c>
      <c r="B2410" s="8" t="s">
        <v>8</v>
      </c>
      <c r="C2410" s="8"/>
      <c r="D2410" s="13" t="s">
        <v>404</v>
      </c>
      <c r="E2410" s="50" t="s">
        <v>7159</v>
      </c>
      <c r="F2410" s="51" t="s">
        <v>7160</v>
      </c>
      <c r="G2410" s="51" t="s">
        <v>7161</v>
      </c>
      <c r="H2410" s="42">
        <v>1520</v>
      </c>
    </row>
    <row r="2411" spans="1:8" x14ac:dyDescent="0.2">
      <c r="A2411" s="13" t="s">
        <v>7084</v>
      </c>
      <c r="B2411" s="8" t="s">
        <v>8</v>
      </c>
      <c r="C2411" s="8"/>
      <c r="D2411" s="13" t="s">
        <v>404</v>
      </c>
      <c r="E2411" s="50" t="s">
        <v>7162</v>
      </c>
      <c r="F2411" s="51" t="s">
        <v>7163</v>
      </c>
      <c r="G2411" s="51" t="s">
        <v>7164</v>
      </c>
      <c r="H2411" s="42">
        <v>1520</v>
      </c>
    </row>
    <row r="2412" spans="1:8" x14ac:dyDescent="0.2">
      <c r="A2412" s="13" t="s">
        <v>7084</v>
      </c>
      <c r="B2412" s="8" t="s">
        <v>8</v>
      </c>
      <c r="C2412" s="8"/>
      <c r="D2412" s="13" t="s">
        <v>404</v>
      </c>
      <c r="E2412" s="50" t="s">
        <v>7165</v>
      </c>
      <c r="F2412" s="51" t="s">
        <v>7166</v>
      </c>
      <c r="G2412" s="51" t="s">
        <v>7167</v>
      </c>
      <c r="H2412" s="42">
        <v>1520</v>
      </c>
    </row>
    <row r="2413" spans="1:8" x14ac:dyDescent="0.2">
      <c r="A2413" s="13" t="s">
        <v>7084</v>
      </c>
      <c r="B2413" s="8" t="s">
        <v>8</v>
      </c>
      <c r="C2413" s="8"/>
      <c r="D2413" s="13" t="s">
        <v>404</v>
      </c>
      <c r="E2413" s="50" t="s">
        <v>7168</v>
      </c>
      <c r="F2413" s="51" t="s">
        <v>7169</v>
      </c>
      <c r="G2413" s="51" t="s">
        <v>7170</v>
      </c>
      <c r="H2413" s="42">
        <v>1520</v>
      </c>
    </row>
    <row r="2414" spans="1:8" x14ac:dyDescent="0.2">
      <c r="A2414" s="13" t="s">
        <v>7084</v>
      </c>
      <c r="B2414" s="8" t="s">
        <v>8</v>
      </c>
      <c r="C2414" s="8"/>
      <c r="D2414" s="13" t="s">
        <v>404</v>
      </c>
      <c r="E2414" s="50" t="s">
        <v>7171</v>
      </c>
      <c r="F2414" s="51" t="s">
        <v>7172</v>
      </c>
      <c r="G2414" s="51" t="s">
        <v>7173</v>
      </c>
      <c r="H2414" s="42">
        <v>1520</v>
      </c>
    </row>
    <row r="2415" spans="1:8" x14ac:dyDescent="0.2">
      <c r="A2415" s="13" t="s">
        <v>7084</v>
      </c>
      <c r="B2415" s="8" t="s">
        <v>8</v>
      </c>
      <c r="C2415" s="8"/>
      <c r="D2415" s="13" t="s">
        <v>404</v>
      </c>
      <c r="E2415" s="50" t="s">
        <v>7174</v>
      </c>
      <c r="F2415" s="51" t="s">
        <v>7175</v>
      </c>
      <c r="G2415" s="51" t="s">
        <v>7176</v>
      </c>
      <c r="H2415" s="42">
        <v>1520</v>
      </c>
    </row>
    <row r="2416" spans="1:8" x14ac:dyDescent="0.2">
      <c r="A2416" s="13" t="s">
        <v>7084</v>
      </c>
      <c r="B2416" s="8" t="s">
        <v>8</v>
      </c>
      <c r="C2416" s="8"/>
      <c r="D2416" s="13" t="s">
        <v>404</v>
      </c>
      <c r="E2416" s="50" t="s">
        <v>7177</v>
      </c>
      <c r="F2416" s="51" t="s">
        <v>7178</v>
      </c>
      <c r="G2416" s="51" t="s">
        <v>7179</v>
      </c>
      <c r="H2416" s="42">
        <v>1520</v>
      </c>
    </row>
    <row r="2417" spans="1:8" x14ac:dyDescent="0.2">
      <c r="A2417" s="13" t="s">
        <v>7084</v>
      </c>
      <c r="B2417" s="8" t="s">
        <v>8</v>
      </c>
      <c r="C2417" s="8"/>
      <c r="D2417" s="13" t="s">
        <v>404</v>
      </c>
      <c r="E2417" s="50" t="s">
        <v>7180</v>
      </c>
      <c r="F2417" s="51" t="s">
        <v>7181</v>
      </c>
      <c r="G2417" s="51" t="s">
        <v>7182</v>
      </c>
      <c r="H2417" s="42">
        <v>1520</v>
      </c>
    </row>
    <row r="2418" spans="1:8" x14ac:dyDescent="0.2">
      <c r="A2418" s="13" t="s">
        <v>7084</v>
      </c>
      <c r="B2418" s="8" t="s">
        <v>8</v>
      </c>
      <c r="C2418" s="8"/>
      <c r="D2418" s="13" t="s">
        <v>404</v>
      </c>
      <c r="E2418" s="50" t="s">
        <v>7183</v>
      </c>
      <c r="F2418" s="51" t="s">
        <v>7184</v>
      </c>
      <c r="G2418" s="51" t="s">
        <v>7185</v>
      </c>
      <c r="H2418" s="42">
        <v>1520</v>
      </c>
    </row>
    <row r="2419" spans="1:8" x14ac:dyDescent="0.2">
      <c r="A2419" s="13" t="s">
        <v>7084</v>
      </c>
      <c r="B2419" s="8" t="s">
        <v>8</v>
      </c>
      <c r="C2419" s="8"/>
      <c r="D2419" s="13" t="s">
        <v>404</v>
      </c>
      <c r="E2419" s="50" t="s">
        <v>7186</v>
      </c>
      <c r="F2419" s="51" t="s">
        <v>7187</v>
      </c>
      <c r="G2419" s="51" t="s">
        <v>7188</v>
      </c>
      <c r="H2419" s="42">
        <v>1520</v>
      </c>
    </row>
    <row r="2420" spans="1:8" x14ac:dyDescent="0.2">
      <c r="A2420" s="13" t="s">
        <v>7084</v>
      </c>
      <c r="B2420" s="8" t="s">
        <v>8</v>
      </c>
      <c r="C2420" s="8"/>
      <c r="D2420" s="13" t="s">
        <v>404</v>
      </c>
      <c r="E2420" s="50" t="s">
        <v>7189</v>
      </c>
      <c r="F2420" s="51" t="s">
        <v>7190</v>
      </c>
      <c r="G2420" s="51" t="s">
        <v>7191</v>
      </c>
      <c r="H2420" s="42">
        <v>1520</v>
      </c>
    </row>
    <row r="2421" spans="1:8" x14ac:dyDescent="0.2">
      <c r="A2421" s="13" t="s">
        <v>7084</v>
      </c>
      <c r="B2421" s="8" t="s">
        <v>8</v>
      </c>
      <c r="C2421" s="8"/>
      <c r="D2421" s="13" t="s">
        <v>404</v>
      </c>
      <c r="E2421" s="50" t="s">
        <v>7192</v>
      </c>
      <c r="F2421" s="51" t="s">
        <v>7193</v>
      </c>
      <c r="G2421" s="51" t="s">
        <v>7194</v>
      </c>
      <c r="H2421" s="42">
        <v>1520</v>
      </c>
    </row>
    <row r="2422" spans="1:8" x14ac:dyDescent="0.2">
      <c r="A2422" s="13" t="s">
        <v>7084</v>
      </c>
      <c r="B2422" s="8" t="s">
        <v>8</v>
      </c>
      <c r="C2422" s="8"/>
      <c r="D2422" s="13" t="s">
        <v>404</v>
      </c>
      <c r="E2422" s="50" t="s">
        <v>7195</v>
      </c>
      <c r="F2422" s="51" t="s">
        <v>7196</v>
      </c>
      <c r="G2422" s="51" t="s">
        <v>7197</v>
      </c>
      <c r="H2422" s="42">
        <v>1520</v>
      </c>
    </row>
    <row r="2423" spans="1:8" x14ac:dyDescent="0.2">
      <c r="A2423" s="13" t="s">
        <v>7084</v>
      </c>
      <c r="B2423" s="8" t="s">
        <v>8</v>
      </c>
      <c r="C2423" s="8"/>
      <c r="D2423" s="13" t="s">
        <v>404</v>
      </c>
      <c r="E2423" s="50" t="s">
        <v>7198</v>
      </c>
      <c r="F2423" s="51" t="s">
        <v>7199</v>
      </c>
      <c r="G2423" s="51" t="s">
        <v>7200</v>
      </c>
      <c r="H2423" s="42">
        <v>1520</v>
      </c>
    </row>
    <row r="2424" spans="1:8" x14ac:dyDescent="0.2">
      <c r="A2424" s="13" t="s">
        <v>7084</v>
      </c>
      <c r="B2424" s="8" t="s">
        <v>8</v>
      </c>
      <c r="C2424" s="8"/>
      <c r="D2424" s="13" t="s">
        <v>404</v>
      </c>
      <c r="E2424" s="50" t="s">
        <v>7201</v>
      </c>
      <c r="F2424" s="51" t="s">
        <v>7202</v>
      </c>
      <c r="G2424" s="51" t="s">
        <v>7203</v>
      </c>
      <c r="H2424" s="42">
        <v>1520</v>
      </c>
    </row>
    <row r="2425" spans="1:8" x14ac:dyDescent="0.2">
      <c r="A2425" s="13" t="s">
        <v>7084</v>
      </c>
      <c r="B2425" s="8" t="s">
        <v>8</v>
      </c>
      <c r="C2425" s="8"/>
      <c r="D2425" s="13" t="s">
        <v>404</v>
      </c>
      <c r="E2425" s="50" t="s">
        <v>7204</v>
      </c>
      <c r="F2425" s="51" t="s">
        <v>7205</v>
      </c>
      <c r="G2425" s="51" t="s">
        <v>7206</v>
      </c>
      <c r="H2425" s="42">
        <v>1520</v>
      </c>
    </row>
    <row r="2426" spans="1:8" x14ac:dyDescent="0.2">
      <c r="A2426" s="13" t="s">
        <v>7084</v>
      </c>
      <c r="B2426" s="8" t="s">
        <v>8</v>
      </c>
      <c r="C2426" s="8"/>
      <c r="D2426" s="13" t="s">
        <v>404</v>
      </c>
      <c r="E2426" s="50" t="s">
        <v>7207</v>
      </c>
      <c r="F2426" s="51" t="s">
        <v>7208</v>
      </c>
      <c r="G2426" s="51" t="s">
        <v>7209</v>
      </c>
      <c r="H2426" s="42">
        <v>1520</v>
      </c>
    </row>
    <row r="2427" spans="1:8" x14ac:dyDescent="0.2">
      <c r="A2427" s="13" t="s">
        <v>7084</v>
      </c>
      <c r="B2427" s="8" t="s">
        <v>8</v>
      </c>
      <c r="C2427" s="8"/>
      <c r="D2427" s="13" t="s">
        <v>404</v>
      </c>
      <c r="E2427" s="50" t="s">
        <v>7210</v>
      </c>
      <c r="F2427" s="51" t="s">
        <v>7211</v>
      </c>
      <c r="G2427" s="51" t="s">
        <v>7212</v>
      </c>
      <c r="H2427" s="42">
        <v>1520</v>
      </c>
    </row>
    <row r="2428" spans="1:8" x14ac:dyDescent="0.2">
      <c r="A2428" s="13" t="s">
        <v>7084</v>
      </c>
      <c r="B2428" s="8" t="s">
        <v>8</v>
      </c>
      <c r="C2428" s="8"/>
      <c r="D2428" s="13" t="s">
        <v>404</v>
      </c>
      <c r="E2428" s="50" t="s">
        <v>7213</v>
      </c>
      <c r="F2428" s="51" t="s">
        <v>7214</v>
      </c>
      <c r="G2428" s="51" t="s">
        <v>7215</v>
      </c>
      <c r="H2428" s="42">
        <v>1520</v>
      </c>
    </row>
    <row r="2429" spans="1:8" x14ac:dyDescent="0.2">
      <c r="A2429" s="13" t="s">
        <v>7084</v>
      </c>
      <c r="B2429" s="8" t="s">
        <v>8</v>
      </c>
      <c r="C2429" s="8"/>
      <c r="D2429" s="13" t="s">
        <v>404</v>
      </c>
      <c r="E2429" s="50" t="s">
        <v>7216</v>
      </c>
      <c r="F2429" s="51" t="s">
        <v>7217</v>
      </c>
      <c r="G2429" s="51" t="s">
        <v>7218</v>
      </c>
      <c r="H2429" s="42">
        <v>1520</v>
      </c>
    </row>
    <row r="2430" spans="1:8" x14ac:dyDescent="0.2">
      <c r="A2430" s="13" t="s">
        <v>7084</v>
      </c>
      <c r="B2430" s="8" t="s">
        <v>8</v>
      </c>
      <c r="C2430" s="8"/>
      <c r="D2430" s="13" t="s">
        <v>404</v>
      </c>
      <c r="E2430" s="50" t="s">
        <v>7219</v>
      </c>
      <c r="F2430" s="51" t="s">
        <v>7220</v>
      </c>
      <c r="G2430" s="51" t="s">
        <v>7221</v>
      </c>
      <c r="H2430" s="42">
        <v>1520</v>
      </c>
    </row>
    <row r="2431" spans="1:8" x14ac:dyDescent="0.2">
      <c r="A2431" s="13" t="s">
        <v>7084</v>
      </c>
      <c r="B2431" s="8" t="s">
        <v>8</v>
      </c>
      <c r="C2431" s="8"/>
      <c r="D2431" s="13" t="s">
        <v>404</v>
      </c>
      <c r="E2431" s="50" t="s">
        <v>7222</v>
      </c>
      <c r="F2431" s="51" t="s">
        <v>7223</v>
      </c>
      <c r="G2431" s="51" t="s">
        <v>7224</v>
      </c>
      <c r="H2431" s="42">
        <v>1520</v>
      </c>
    </row>
    <row r="2432" spans="1:8" x14ac:dyDescent="0.2">
      <c r="A2432" s="13" t="s">
        <v>7084</v>
      </c>
      <c r="B2432" s="8" t="s">
        <v>8</v>
      </c>
      <c r="C2432" s="8"/>
      <c r="D2432" s="13" t="s">
        <v>404</v>
      </c>
      <c r="E2432" s="50" t="s">
        <v>7225</v>
      </c>
      <c r="F2432" s="51" t="s">
        <v>7226</v>
      </c>
      <c r="G2432" s="51" t="s">
        <v>7227</v>
      </c>
      <c r="H2432" s="42">
        <v>1520</v>
      </c>
    </row>
    <row r="2433" spans="1:8" x14ac:dyDescent="0.2">
      <c r="A2433" s="13" t="s">
        <v>7084</v>
      </c>
      <c r="B2433" s="8" t="s">
        <v>8</v>
      </c>
      <c r="C2433" s="8"/>
      <c r="D2433" s="13" t="s">
        <v>404</v>
      </c>
      <c r="E2433" s="50" t="s">
        <v>7228</v>
      </c>
      <c r="F2433" s="51" t="s">
        <v>7229</v>
      </c>
      <c r="G2433" s="51" t="s">
        <v>7230</v>
      </c>
      <c r="H2433" s="42">
        <v>1520</v>
      </c>
    </row>
    <row r="2434" spans="1:8" x14ac:dyDescent="0.2">
      <c r="A2434" s="13" t="s">
        <v>7084</v>
      </c>
      <c r="B2434" s="8" t="s">
        <v>8</v>
      </c>
      <c r="C2434" s="8"/>
      <c r="D2434" s="13" t="s">
        <v>404</v>
      </c>
      <c r="E2434" s="50" t="s">
        <v>7231</v>
      </c>
      <c r="F2434" s="51" t="s">
        <v>7232</v>
      </c>
      <c r="G2434" s="51" t="s">
        <v>7233</v>
      </c>
      <c r="H2434" s="42">
        <v>1520</v>
      </c>
    </row>
    <row r="2435" spans="1:8" x14ac:dyDescent="0.2">
      <c r="A2435" s="13" t="s">
        <v>7084</v>
      </c>
      <c r="B2435" s="8" t="s">
        <v>8</v>
      </c>
      <c r="C2435" s="8"/>
      <c r="D2435" s="13" t="s">
        <v>404</v>
      </c>
      <c r="E2435" s="50" t="s">
        <v>7234</v>
      </c>
      <c r="F2435" s="51" t="s">
        <v>7235</v>
      </c>
      <c r="G2435" s="51" t="s">
        <v>7236</v>
      </c>
      <c r="H2435" s="42">
        <v>1520</v>
      </c>
    </row>
    <row r="2436" spans="1:8" x14ac:dyDescent="0.2">
      <c r="A2436" s="13" t="s">
        <v>7084</v>
      </c>
      <c r="B2436" s="8" t="s">
        <v>8</v>
      </c>
      <c r="C2436" s="8"/>
      <c r="D2436" s="13" t="s">
        <v>404</v>
      </c>
      <c r="E2436" s="50" t="s">
        <v>7237</v>
      </c>
      <c r="F2436" s="51" t="s">
        <v>7238</v>
      </c>
      <c r="G2436" s="51" t="s">
        <v>7239</v>
      </c>
      <c r="H2436" s="42">
        <v>1520</v>
      </c>
    </row>
    <row r="2437" spans="1:8" x14ac:dyDescent="0.2">
      <c r="A2437" s="13" t="s">
        <v>7084</v>
      </c>
      <c r="B2437" s="8" t="s">
        <v>8</v>
      </c>
      <c r="C2437" s="8"/>
      <c r="D2437" s="13" t="s">
        <v>404</v>
      </c>
      <c r="E2437" s="50" t="s">
        <v>7240</v>
      </c>
      <c r="F2437" s="51" t="s">
        <v>7241</v>
      </c>
      <c r="G2437" s="51" t="s">
        <v>7242</v>
      </c>
      <c r="H2437" s="42">
        <v>1520</v>
      </c>
    </row>
    <row r="2438" spans="1:8" x14ac:dyDescent="0.2">
      <c r="A2438" s="13" t="s">
        <v>7084</v>
      </c>
      <c r="B2438" s="8" t="s">
        <v>8</v>
      </c>
      <c r="C2438" s="8"/>
      <c r="D2438" s="13" t="s">
        <v>404</v>
      </c>
      <c r="E2438" s="50" t="s">
        <v>7243</v>
      </c>
      <c r="F2438" s="51" t="s">
        <v>7244</v>
      </c>
      <c r="G2438" s="51" t="s">
        <v>7245</v>
      </c>
      <c r="H2438" s="42">
        <v>1520</v>
      </c>
    </row>
    <row r="2439" spans="1:8" x14ac:dyDescent="0.2">
      <c r="A2439" s="13" t="s">
        <v>7084</v>
      </c>
      <c r="B2439" s="8" t="s">
        <v>8</v>
      </c>
      <c r="C2439" s="8"/>
      <c r="D2439" s="13" t="s">
        <v>404</v>
      </c>
      <c r="E2439" s="53" t="s">
        <v>7246</v>
      </c>
      <c r="F2439" s="52" t="s">
        <v>7247</v>
      </c>
      <c r="G2439" s="51" t="s">
        <v>7248</v>
      </c>
      <c r="H2439" s="42">
        <v>1520</v>
      </c>
    </row>
    <row r="2440" spans="1:8" x14ac:dyDescent="0.2">
      <c r="A2440" s="13" t="s">
        <v>7084</v>
      </c>
      <c r="B2440" s="8" t="s">
        <v>8</v>
      </c>
      <c r="C2440" s="8"/>
      <c r="D2440" s="13" t="s">
        <v>404</v>
      </c>
      <c r="E2440" s="53" t="s">
        <v>7249</v>
      </c>
      <c r="F2440" s="52" t="s">
        <v>7250</v>
      </c>
      <c r="G2440" s="51" t="s">
        <v>7251</v>
      </c>
      <c r="H2440" s="42">
        <v>1520</v>
      </c>
    </row>
    <row r="2441" spans="1:8" x14ac:dyDescent="0.2">
      <c r="A2441" s="13" t="s">
        <v>7084</v>
      </c>
      <c r="B2441" s="8" t="s">
        <v>8</v>
      </c>
      <c r="C2441" s="8"/>
      <c r="D2441" s="13" t="s">
        <v>404</v>
      </c>
      <c r="E2441" s="53" t="s">
        <v>7252</v>
      </c>
      <c r="F2441" s="52" t="s">
        <v>7253</v>
      </c>
      <c r="G2441" s="51" t="s">
        <v>7254</v>
      </c>
      <c r="H2441" s="42">
        <v>1520</v>
      </c>
    </row>
    <row r="2442" spans="1:8" x14ac:dyDescent="0.2">
      <c r="A2442" s="13" t="s">
        <v>7084</v>
      </c>
      <c r="B2442" s="8" t="s">
        <v>8</v>
      </c>
      <c r="C2442" s="8"/>
      <c r="D2442" s="13" t="s">
        <v>404</v>
      </c>
      <c r="E2442" s="53" t="s">
        <v>7255</v>
      </c>
      <c r="F2442" s="52" t="s">
        <v>7256</v>
      </c>
      <c r="G2442" s="51" t="s">
        <v>7257</v>
      </c>
      <c r="H2442" s="42">
        <v>1520</v>
      </c>
    </row>
    <row r="2443" spans="1:8" x14ac:dyDescent="0.2">
      <c r="A2443" s="13" t="s">
        <v>7084</v>
      </c>
      <c r="B2443" s="8" t="s">
        <v>8</v>
      </c>
      <c r="C2443" s="8"/>
      <c r="D2443" s="13" t="s">
        <v>404</v>
      </c>
      <c r="E2443" s="53" t="s">
        <v>7258</v>
      </c>
      <c r="F2443" s="52" t="s">
        <v>7259</v>
      </c>
      <c r="G2443" s="51" t="s">
        <v>7260</v>
      </c>
      <c r="H2443" s="42">
        <v>1520</v>
      </c>
    </row>
    <row r="2444" spans="1:8" x14ac:dyDescent="0.2">
      <c r="A2444" s="13" t="s">
        <v>7084</v>
      </c>
      <c r="B2444" s="8" t="s">
        <v>8</v>
      </c>
      <c r="C2444" s="8"/>
      <c r="D2444" s="13" t="s">
        <v>404</v>
      </c>
      <c r="E2444" s="53" t="s">
        <v>7261</v>
      </c>
      <c r="F2444" s="52" t="s">
        <v>7262</v>
      </c>
      <c r="G2444" s="51" t="s">
        <v>7263</v>
      </c>
      <c r="H2444" s="42">
        <v>1520</v>
      </c>
    </row>
    <row r="2445" spans="1:8" x14ac:dyDescent="0.2">
      <c r="A2445" s="13" t="s">
        <v>7084</v>
      </c>
      <c r="B2445" s="8" t="s">
        <v>8</v>
      </c>
      <c r="C2445" s="8"/>
      <c r="D2445" s="13" t="s">
        <v>404</v>
      </c>
      <c r="E2445" s="53" t="s">
        <v>7264</v>
      </c>
      <c r="F2445" s="52" t="s">
        <v>7265</v>
      </c>
      <c r="G2445" s="51" t="s">
        <v>7266</v>
      </c>
      <c r="H2445" s="42">
        <v>1520</v>
      </c>
    </row>
    <row r="2446" spans="1:8" x14ac:dyDescent="0.2">
      <c r="A2446" s="13" t="s">
        <v>7084</v>
      </c>
      <c r="B2446" s="8" t="s">
        <v>8</v>
      </c>
      <c r="C2446" s="8"/>
      <c r="D2446" s="13" t="s">
        <v>404</v>
      </c>
      <c r="E2446" s="53" t="s">
        <v>447</v>
      </c>
      <c r="F2446" s="52" t="s">
        <v>448</v>
      </c>
      <c r="G2446" s="51" t="s">
        <v>449</v>
      </c>
      <c r="H2446" s="42">
        <v>1520</v>
      </c>
    </row>
    <row r="2447" spans="1:8" x14ac:dyDescent="0.2">
      <c r="A2447" s="13" t="s">
        <v>7084</v>
      </c>
      <c r="B2447" s="8" t="s">
        <v>8</v>
      </c>
      <c r="C2447" s="8"/>
      <c r="D2447" s="13" t="s">
        <v>404</v>
      </c>
      <c r="E2447" s="53" t="s">
        <v>7267</v>
      </c>
      <c r="F2447" s="52" t="s">
        <v>7268</v>
      </c>
      <c r="G2447" s="51" t="s">
        <v>7269</v>
      </c>
      <c r="H2447" s="42">
        <v>1520</v>
      </c>
    </row>
    <row r="2448" spans="1:8" x14ac:dyDescent="0.2">
      <c r="A2448" s="13" t="s">
        <v>7084</v>
      </c>
      <c r="B2448" s="8" t="s">
        <v>8</v>
      </c>
      <c r="C2448" s="8"/>
      <c r="D2448" s="13" t="s">
        <v>404</v>
      </c>
      <c r="E2448" s="53" t="s">
        <v>324</v>
      </c>
      <c r="F2448" s="52" t="s">
        <v>325</v>
      </c>
      <c r="G2448" s="52" t="s">
        <v>326</v>
      </c>
      <c r="H2448" s="42">
        <v>1520</v>
      </c>
    </row>
    <row r="2449" spans="1:8" x14ac:dyDescent="0.2">
      <c r="A2449" s="13" t="s">
        <v>7084</v>
      </c>
      <c r="B2449" s="8" t="s">
        <v>8</v>
      </c>
      <c r="C2449" s="8"/>
      <c r="D2449" s="13" t="s">
        <v>404</v>
      </c>
      <c r="E2449" s="53" t="s">
        <v>7270</v>
      </c>
      <c r="F2449" s="52" t="s">
        <v>7271</v>
      </c>
      <c r="G2449" s="52" t="s">
        <v>7272</v>
      </c>
      <c r="H2449" s="42">
        <v>1520</v>
      </c>
    </row>
    <row r="2450" spans="1:8" x14ac:dyDescent="0.2">
      <c r="A2450" s="13" t="s">
        <v>7084</v>
      </c>
      <c r="B2450" s="8" t="s">
        <v>8</v>
      </c>
      <c r="C2450" s="8"/>
      <c r="D2450" s="13" t="s">
        <v>404</v>
      </c>
      <c r="E2450" s="53" t="s">
        <v>7273</v>
      </c>
      <c r="F2450" s="52" t="s">
        <v>7274</v>
      </c>
      <c r="G2450" s="52" t="s">
        <v>7275</v>
      </c>
      <c r="H2450" s="42">
        <v>1520</v>
      </c>
    </row>
    <row r="2451" spans="1:8" x14ac:dyDescent="0.2">
      <c r="A2451" s="13" t="s">
        <v>7084</v>
      </c>
      <c r="B2451" s="8" t="s">
        <v>8</v>
      </c>
      <c r="C2451" s="8"/>
      <c r="D2451" s="13" t="s">
        <v>404</v>
      </c>
      <c r="E2451" s="53" t="s">
        <v>7276</v>
      </c>
      <c r="F2451" s="52" t="s">
        <v>321</v>
      </c>
      <c r="G2451" s="52" t="s">
        <v>322</v>
      </c>
      <c r="H2451" s="42">
        <v>1520</v>
      </c>
    </row>
    <row r="2452" spans="1:8" x14ac:dyDescent="0.2">
      <c r="A2452" s="13" t="s">
        <v>7084</v>
      </c>
      <c r="B2452" s="8" t="s">
        <v>8</v>
      </c>
      <c r="C2452" s="8"/>
      <c r="D2452" s="13" t="s">
        <v>404</v>
      </c>
      <c r="E2452" s="53" t="s">
        <v>7277</v>
      </c>
      <c r="F2452" s="52" t="s">
        <v>7278</v>
      </c>
      <c r="G2452" s="52" t="s">
        <v>7279</v>
      </c>
      <c r="H2452" s="42">
        <v>1520</v>
      </c>
    </row>
    <row r="2453" spans="1:8" x14ac:dyDescent="0.2">
      <c r="A2453" s="13" t="s">
        <v>7084</v>
      </c>
      <c r="B2453" s="8" t="s">
        <v>8</v>
      </c>
      <c r="C2453" s="8"/>
      <c r="D2453" s="13" t="s">
        <v>404</v>
      </c>
      <c r="E2453" s="53" t="s">
        <v>7280</v>
      </c>
      <c r="F2453" s="52" t="s">
        <v>7281</v>
      </c>
      <c r="G2453" s="52" t="s">
        <v>7282</v>
      </c>
      <c r="H2453" s="42">
        <v>1520</v>
      </c>
    </row>
    <row r="2454" spans="1:8" x14ac:dyDescent="0.2">
      <c r="A2454" s="13" t="s">
        <v>7084</v>
      </c>
      <c r="B2454" s="8" t="s">
        <v>8</v>
      </c>
      <c r="C2454" s="8"/>
      <c r="D2454" s="13" t="s">
        <v>404</v>
      </c>
      <c r="E2454" s="53" t="s">
        <v>7283</v>
      </c>
      <c r="F2454" s="52" t="s">
        <v>7284</v>
      </c>
      <c r="G2454" s="52" t="s">
        <v>7285</v>
      </c>
      <c r="H2454" s="42">
        <v>1520</v>
      </c>
    </row>
    <row r="2455" spans="1:8" x14ac:dyDescent="0.2">
      <c r="A2455" s="13" t="s">
        <v>7084</v>
      </c>
      <c r="B2455" s="8" t="s">
        <v>8</v>
      </c>
      <c r="C2455" s="8"/>
      <c r="D2455" s="13" t="s">
        <v>404</v>
      </c>
      <c r="E2455" s="53" t="s">
        <v>7286</v>
      </c>
      <c r="F2455" s="52" t="s">
        <v>7287</v>
      </c>
      <c r="G2455" s="52" t="s">
        <v>7288</v>
      </c>
      <c r="H2455" s="42">
        <v>1520</v>
      </c>
    </row>
    <row r="2456" spans="1:8" x14ac:dyDescent="0.2">
      <c r="A2456" s="13" t="s">
        <v>7084</v>
      </c>
      <c r="B2456" s="8" t="s">
        <v>8</v>
      </c>
      <c r="C2456" s="8"/>
      <c r="D2456" s="13" t="s">
        <v>404</v>
      </c>
      <c r="E2456" s="53" t="s">
        <v>7289</v>
      </c>
      <c r="F2456" s="52" t="s">
        <v>7290</v>
      </c>
      <c r="G2456" s="52" t="s">
        <v>7291</v>
      </c>
      <c r="H2456" s="42">
        <v>1520</v>
      </c>
    </row>
    <row r="2457" spans="1:8" x14ac:dyDescent="0.2">
      <c r="A2457" s="13" t="s">
        <v>7084</v>
      </c>
      <c r="B2457" s="8" t="s">
        <v>8</v>
      </c>
      <c r="C2457" s="8"/>
      <c r="D2457" s="13" t="s">
        <v>404</v>
      </c>
      <c r="E2457" s="53" t="s">
        <v>7292</v>
      </c>
      <c r="F2457" s="52" t="s">
        <v>7293</v>
      </c>
      <c r="G2457" s="52" t="s">
        <v>7294</v>
      </c>
      <c r="H2457" s="42">
        <v>1520</v>
      </c>
    </row>
    <row r="2458" spans="1:8" x14ac:dyDescent="0.2">
      <c r="A2458" s="13" t="s">
        <v>7084</v>
      </c>
      <c r="B2458" s="8" t="s">
        <v>8</v>
      </c>
      <c r="C2458" s="8"/>
      <c r="D2458" s="13" t="s">
        <v>404</v>
      </c>
      <c r="E2458" s="53" t="s">
        <v>7295</v>
      </c>
      <c r="F2458" s="52" t="s">
        <v>7296</v>
      </c>
      <c r="G2458" s="52" t="s">
        <v>7297</v>
      </c>
      <c r="H2458" s="42">
        <v>1520</v>
      </c>
    </row>
    <row r="2459" spans="1:8" x14ac:dyDescent="0.2">
      <c r="A2459" s="13" t="s">
        <v>7084</v>
      </c>
      <c r="B2459" s="8" t="s">
        <v>8</v>
      </c>
      <c r="C2459" s="8"/>
      <c r="D2459" s="13" t="s">
        <v>404</v>
      </c>
      <c r="E2459" s="53" t="s">
        <v>7298</v>
      </c>
      <c r="F2459" s="52" t="s">
        <v>7299</v>
      </c>
      <c r="G2459" s="52" t="s">
        <v>7300</v>
      </c>
      <c r="H2459" s="42">
        <v>1520</v>
      </c>
    </row>
    <row r="2460" spans="1:8" x14ac:dyDescent="0.2">
      <c r="A2460" s="13" t="s">
        <v>7084</v>
      </c>
      <c r="B2460" s="8" t="s">
        <v>8</v>
      </c>
      <c r="C2460" s="8"/>
      <c r="D2460" s="13" t="s">
        <v>404</v>
      </c>
      <c r="E2460" s="53" t="s">
        <v>7301</v>
      </c>
      <c r="F2460" s="52" t="s">
        <v>7302</v>
      </c>
      <c r="G2460" s="52" t="s">
        <v>7303</v>
      </c>
      <c r="H2460" s="42">
        <v>1520</v>
      </c>
    </row>
    <row r="2461" spans="1:8" x14ac:dyDescent="0.2">
      <c r="A2461" s="13" t="s">
        <v>7084</v>
      </c>
      <c r="B2461" s="8" t="s">
        <v>8</v>
      </c>
      <c r="C2461" s="8"/>
      <c r="D2461" s="13" t="s">
        <v>404</v>
      </c>
      <c r="E2461" s="53" t="s">
        <v>7304</v>
      </c>
      <c r="F2461" s="52" t="s">
        <v>7305</v>
      </c>
      <c r="G2461" s="52" t="s">
        <v>4163</v>
      </c>
      <c r="H2461" s="42">
        <v>1520</v>
      </c>
    </row>
    <row r="2462" spans="1:8" x14ac:dyDescent="0.2">
      <c r="A2462" s="13" t="s">
        <v>7084</v>
      </c>
      <c r="B2462" s="8" t="s">
        <v>8</v>
      </c>
      <c r="C2462" s="8"/>
      <c r="D2462" s="13" t="s">
        <v>404</v>
      </c>
      <c r="E2462" s="53" t="s">
        <v>7306</v>
      </c>
      <c r="F2462" s="52" t="s">
        <v>7307</v>
      </c>
      <c r="G2462" s="51" t="s">
        <v>7308</v>
      </c>
      <c r="H2462" s="42">
        <v>1520</v>
      </c>
    </row>
    <row r="2463" spans="1:8" x14ac:dyDescent="0.2">
      <c r="A2463" s="13" t="s">
        <v>7084</v>
      </c>
      <c r="B2463" s="8" t="s">
        <v>8</v>
      </c>
      <c r="C2463" s="8"/>
      <c r="D2463" s="13" t="s">
        <v>404</v>
      </c>
      <c r="E2463" s="53" t="s">
        <v>7309</v>
      </c>
      <c r="F2463" s="52" t="s">
        <v>7310</v>
      </c>
      <c r="G2463" s="51" t="s">
        <v>7311</v>
      </c>
      <c r="H2463" s="42">
        <v>1520</v>
      </c>
    </row>
    <row r="2464" spans="1:8" x14ac:dyDescent="0.2">
      <c r="A2464" s="13" t="s">
        <v>7084</v>
      </c>
      <c r="B2464" s="8" t="s">
        <v>8</v>
      </c>
      <c r="C2464" s="8"/>
      <c r="D2464" s="13" t="s">
        <v>404</v>
      </c>
      <c r="E2464" s="53" t="s">
        <v>7312</v>
      </c>
      <c r="F2464" s="52" t="s">
        <v>7313</v>
      </c>
      <c r="G2464" s="51" t="s">
        <v>7314</v>
      </c>
      <c r="H2464" s="42">
        <v>1520</v>
      </c>
    </row>
    <row r="2465" spans="1:8" x14ac:dyDescent="0.2">
      <c r="A2465" s="13" t="s">
        <v>7084</v>
      </c>
      <c r="B2465" s="8" t="s">
        <v>8</v>
      </c>
      <c r="C2465" s="8"/>
      <c r="D2465" s="13" t="s">
        <v>404</v>
      </c>
      <c r="E2465" s="53" t="s">
        <v>7315</v>
      </c>
      <c r="F2465" s="52" t="s">
        <v>7316</v>
      </c>
      <c r="G2465" s="51" t="s">
        <v>7317</v>
      </c>
      <c r="H2465" s="42">
        <v>1520</v>
      </c>
    </row>
    <row r="2466" spans="1:8" x14ac:dyDescent="0.2">
      <c r="A2466" s="13" t="s">
        <v>7084</v>
      </c>
      <c r="B2466" s="8" t="s">
        <v>8</v>
      </c>
      <c r="C2466" s="8"/>
      <c r="D2466" s="13" t="s">
        <v>404</v>
      </c>
      <c r="E2466" s="53" t="s">
        <v>7318</v>
      </c>
      <c r="F2466" s="52" t="s">
        <v>7319</v>
      </c>
      <c r="G2466" s="51" t="s">
        <v>7320</v>
      </c>
      <c r="H2466" s="42">
        <v>1520</v>
      </c>
    </row>
    <row r="2467" spans="1:8" x14ac:dyDescent="0.2">
      <c r="A2467" s="13" t="s">
        <v>7084</v>
      </c>
      <c r="B2467" s="8" t="s">
        <v>8</v>
      </c>
      <c r="C2467" s="8"/>
      <c r="D2467" s="13" t="s">
        <v>404</v>
      </c>
      <c r="E2467" s="53" t="s">
        <v>7321</v>
      </c>
      <c r="F2467" s="52" t="s">
        <v>7322</v>
      </c>
      <c r="G2467" s="51" t="s">
        <v>7323</v>
      </c>
      <c r="H2467" s="42">
        <v>1520</v>
      </c>
    </row>
    <row r="2468" spans="1:8" x14ac:dyDescent="0.2">
      <c r="A2468" s="13" t="s">
        <v>7084</v>
      </c>
      <c r="B2468" s="8" t="s">
        <v>8</v>
      </c>
      <c r="C2468" s="8"/>
      <c r="D2468" s="13" t="s">
        <v>404</v>
      </c>
      <c r="E2468" s="53" t="s">
        <v>7324</v>
      </c>
      <c r="F2468" s="52" t="s">
        <v>7325</v>
      </c>
      <c r="G2468" s="51" t="s">
        <v>7326</v>
      </c>
      <c r="H2468" s="42">
        <v>1520</v>
      </c>
    </row>
    <row r="2469" spans="1:8" x14ac:dyDescent="0.2">
      <c r="A2469" s="13" t="s">
        <v>7084</v>
      </c>
      <c r="B2469" s="8" t="s">
        <v>8</v>
      </c>
      <c r="C2469" s="8"/>
      <c r="D2469" s="13" t="s">
        <v>404</v>
      </c>
      <c r="E2469" s="53" t="s">
        <v>7327</v>
      </c>
      <c r="F2469" s="52" t="s">
        <v>7328</v>
      </c>
      <c r="G2469" s="51" t="s">
        <v>7329</v>
      </c>
      <c r="H2469" s="42">
        <v>1520</v>
      </c>
    </row>
    <row r="2470" spans="1:8" x14ac:dyDescent="0.2">
      <c r="A2470" s="13" t="s">
        <v>7084</v>
      </c>
      <c r="B2470" s="8" t="s">
        <v>8</v>
      </c>
      <c r="C2470" s="8"/>
      <c r="D2470" s="13" t="s">
        <v>404</v>
      </c>
      <c r="E2470" s="53" t="s">
        <v>7330</v>
      </c>
      <c r="F2470" s="52" t="s">
        <v>7331</v>
      </c>
      <c r="G2470" s="51" t="s">
        <v>7332</v>
      </c>
      <c r="H2470" s="42">
        <v>1520</v>
      </c>
    </row>
    <row r="2471" spans="1:8" x14ac:dyDescent="0.2">
      <c r="A2471" s="13" t="s">
        <v>7084</v>
      </c>
      <c r="B2471" s="8" t="s">
        <v>8</v>
      </c>
      <c r="C2471" s="8"/>
      <c r="D2471" s="13" t="s">
        <v>404</v>
      </c>
      <c r="E2471" s="53" t="s">
        <v>7333</v>
      </c>
      <c r="F2471" s="52" t="s">
        <v>7334</v>
      </c>
      <c r="G2471" s="51" t="s">
        <v>7335</v>
      </c>
      <c r="H2471" s="42">
        <v>1520</v>
      </c>
    </row>
    <row r="2472" spans="1:8" x14ac:dyDescent="0.2">
      <c r="A2472" s="13" t="s">
        <v>7084</v>
      </c>
      <c r="B2472" s="8" t="s">
        <v>8</v>
      </c>
      <c r="C2472" s="8"/>
      <c r="D2472" s="13" t="s">
        <v>404</v>
      </c>
      <c r="E2472" s="53" t="s">
        <v>7336</v>
      </c>
      <c r="F2472" s="52" t="s">
        <v>7337</v>
      </c>
      <c r="G2472" s="51" t="s">
        <v>7338</v>
      </c>
      <c r="H2472" s="42">
        <v>1520</v>
      </c>
    </row>
    <row r="2473" spans="1:8" x14ac:dyDescent="0.2">
      <c r="A2473" s="13" t="s">
        <v>7084</v>
      </c>
      <c r="B2473" s="8" t="s">
        <v>8</v>
      </c>
      <c r="C2473" s="8"/>
      <c r="D2473" s="13" t="s">
        <v>404</v>
      </c>
      <c r="E2473" s="53" t="s">
        <v>7339</v>
      </c>
      <c r="F2473" s="52" t="s">
        <v>7340</v>
      </c>
      <c r="G2473" s="51" t="s">
        <v>7341</v>
      </c>
      <c r="H2473" s="42">
        <v>1520</v>
      </c>
    </row>
    <row r="2474" spans="1:8" x14ac:dyDescent="0.2">
      <c r="A2474" s="13" t="s">
        <v>7084</v>
      </c>
      <c r="B2474" s="8" t="s">
        <v>8</v>
      </c>
      <c r="C2474" s="8"/>
      <c r="D2474" s="13" t="s">
        <v>404</v>
      </c>
      <c r="E2474" s="53" t="s">
        <v>7342</v>
      </c>
      <c r="F2474" s="52" t="s">
        <v>7343</v>
      </c>
      <c r="G2474" s="51" t="s">
        <v>7344</v>
      </c>
      <c r="H2474" s="42">
        <v>1520</v>
      </c>
    </row>
    <row r="2475" spans="1:8" x14ac:dyDescent="0.2">
      <c r="A2475" s="13" t="s">
        <v>7084</v>
      </c>
      <c r="B2475" s="8" t="s">
        <v>8</v>
      </c>
      <c r="C2475" s="8"/>
      <c r="D2475" s="13" t="s">
        <v>404</v>
      </c>
      <c r="E2475" s="53" t="s">
        <v>7345</v>
      </c>
      <c r="F2475" s="52" t="s">
        <v>7346</v>
      </c>
      <c r="G2475" s="51" t="s">
        <v>7347</v>
      </c>
      <c r="H2475" s="42">
        <v>1520</v>
      </c>
    </row>
    <row r="2476" spans="1:8" x14ac:dyDescent="0.2">
      <c r="A2476" s="13" t="s">
        <v>7084</v>
      </c>
      <c r="B2476" s="8" t="s">
        <v>8</v>
      </c>
      <c r="C2476" s="8"/>
      <c r="D2476" s="13" t="s">
        <v>404</v>
      </c>
      <c r="E2476" s="53" t="s">
        <v>7348</v>
      </c>
      <c r="F2476" s="52" t="s">
        <v>7349</v>
      </c>
      <c r="G2476" s="51" t="s">
        <v>7350</v>
      </c>
      <c r="H2476" s="42">
        <v>1520</v>
      </c>
    </row>
    <row r="2477" spans="1:8" x14ac:dyDescent="0.2">
      <c r="A2477" s="13" t="s">
        <v>7084</v>
      </c>
      <c r="B2477" s="8" t="s">
        <v>8</v>
      </c>
      <c r="C2477" s="8"/>
      <c r="D2477" s="13" t="s">
        <v>404</v>
      </c>
      <c r="E2477" s="53" t="s">
        <v>7351</v>
      </c>
      <c r="F2477" s="52" t="s">
        <v>7352</v>
      </c>
      <c r="G2477" s="51" t="s">
        <v>7353</v>
      </c>
      <c r="H2477" s="42">
        <v>1520</v>
      </c>
    </row>
    <row r="2478" spans="1:8" x14ac:dyDescent="0.2">
      <c r="A2478" s="13" t="s">
        <v>7084</v>
      </c>
      <c r="B2478" s="8" t="s">
        <v>8</v>
      </c>
      <c r="C2478" s="8"/>
      <c r="D2478" s="13" t="s">
        <v>404</v>
      </c>
      <c r="E2478" s="53" t="s">
        <v>7354</v>
      </c>
      <c r="F2478" s="52" t="s">
        <v>7355</v>
      </c>
      <c r="G2478" s="52" t="s">
        <v>7356</v>
      </c>
      <c r="H2478" s="42">
        <v>1520</v>
      </c>
    </row>
    <row r="2479" spans="1:8" x14ac:dyDescent="0.2">
      <c r="A2479" s="13" t="s">
        <v>7084</v>
      </c>
      <c r="B2479" s="8" t="s">
        <v>8</v>
      </c>
      <c r="C2479" s="8"/>
      <c r="D2479" s="13" t="s">
        <v>404</v>
      </c>
      <c r="E2479" s="53" t="s">
        <v>7357</v>
      </c>
      <c r="F2479" s="52" t="s">
        <v>7358</v>
      </c>
      <c r="G2479" s="52" t="s">
        <v>7359</v>
      </c>
      <c r="H2479" s="42">
        <v>1520</v>
      </c>
    </row>
    <row r="2480" spans="1:8" x14ac:dyDescent="0.2">
      <c r="A2480" s="13" t="s">
        <v>7084</v>
      </c>
      <c r="B2480" s="8" t="s">
        <v>8</v>
      </c>
      <c r="C2480" s="8"/>
      <c r="D2480" s="13" t="s">
        <v>404</v>
      </c>
      <c r="E2480" s="53" t="s">
        <v>7360</v>
      </c>
      <c r="F2480" s="52" t="s">
        <v>7361</v>
      </c>
      <c r="G2480" s="52" t="s">
        <v>7362</v>
      </c>
      <c r="H2480" s="42">
        <v>1520</v>
      </c>
    </row>
    <row r="2481" spans="1:8" x14ac:dyDescent="0.2">
      <c r="A2481" s="13" t="s">
        <v>7084</v>
      </c>
      <c r="B2481" s="8" t="s">
        <v>8</v>
      </c>
      <c r="C2481" s="8"/>
      <c r="D2481" s="13" t="s">
        <v>404</v>
      </c>
      <c r="E2481" s="53" t="s">
        <v>7363</v>
      </c>
      <c r="F2481" s="52" t="s">
        <v>7364</v>
      </c>
      <c r="G2481" s="52" t="s">
        <v>7365</v>
      </c>
      <c r="H2481" s="42">
        <v>1520</v>
      </c>
    </row>
    <row r="2482" spans="1:8" x14ac:dyDescent="0.2">
      <c r="A2482" s="13" t="s">
        <v>7084</v>
      </c>
      <c r="B2482" s="8" t="s">
        <v>8</v>
      </c>
      <c r="C2482" s="8"/>
      <c r="D2482" s="13" t="s">
        <v>404</v>
      </c>
      <c r="E2482" s="53" t="s">
        <v>7366</v>
      </c>
      <c r="F2482" s="52" t="s">
        <v>7367</v>
      </c>
      <c r="G2482" s="52" t="s">
        <v>7368</v>
      </c>
      <c r="H2482" s="42">
        <v>1520</v>
      </c>
    </row>
    <row r="2483" spans="1:8" x14ac:dyDescent="0.2">
      <c r="A2483" s="13" t="s">
        <v>7084</v>
      </c>
      <c r="B2483" s="8" t="s">
        <v>8</v>
      </c>
      <c r="C2483" s="8"/>
      <c r="D2483" s="13" t="s">
        <v>404</v>
      </c>
      <c r="E2483" s="53" t="s">
        <v>7369</v>
      </c>
      <c r="F2483" s="52" t="s">
        <v>7370</v>
      </c>
      <c r="G2483" s="51" t="s">
        <v>7371</v>
      </c>
      <c r="H2483" s="42">
        <v>1520</v>
      </c>
    </row>
    <row r="2484" spans="1:8" x14ac:dyDescent="0.2">
      <c r="A2484" s="13" t="s">
        <v>7084</v>
      </c>
      <c r="B2484" s="8" t="s">
        <v>8</v>
      </c>
      <c r="C2484" s="8"/>
      <c r="D2484" s="13" t="s">
        <v>404</v>
      </c>
      <c r="E2484" s="53" t="s">
        <v>7372</v>
      </c>
      <c r="F2484" s="52" t="s">
        <v>7373</v>
      </c>
      <c r="G2484" s="51" t="s">
        <v>7374</v>
      </c>
      <c r="H2484" s="42">
        <v>1520</v>
      </c>
    </row>
    <row r="2485" spans="1:8" x14ac:dyDescent="0.2">
      <c r="A2485" s="13" t="s">
        <v>7084</v>
      </c>
      <c r="B2485" s="8" t="s">
        <v>8</v>
      </c>
      <c r="C2485" s="8"/>
      <c r="D2485" s="13" t="s">
        <v>404</v>
      </c>
      <c r="E2485" s="53" t="s">
        <v>7375</v>
      </c>
      <c r="F2485" s="52" t="s">
        <v>7376</v>
      </c>
      <c r="G2485" s="51" t="s">
        <v>7377</v>
      </c>
      <c r="H2485" s="42">
        <v>1520</v>
      </c>
    </row>
    <row r="2486" spans="1:8" x14ac:dyDescent="0.2">
      <c r="A2486" s="13" t="s">
        <v>7084</v>
      </c>
      <c r="B2486" s="8" t="s">
        <v>8</v>
      </c>
      <c r="C2486" s="8"/>
      <c r="D2486" s="13" t="s">
        <v>404</v>
      </c>
      <c r="E2486" s="53" t="s">
        <v>7378</v>
      </c>
      <c r="F2486" s="52" t="s">
        <v>7379</v>
      </c>
      <c r="G2486" s="51" t="s">
        <v>7380</v>
      </c>
      <c r="H2486" s="42">
        <v>1520</v>
      </c>
    </row>
    <row r="2487" spans="1:8" x14ac:dyDescent="0.2">
      <c r="A2487" s="13" t="s">
        <v>7084</v>
      </c>
      <c r="B2487" s="8" t="s">
        <v>8</v>
      </c>
      <c r="C2487" s="8"/>
      <c r="D2487" s="13" t="s">
        <v>404</v>
      </c>
      <c r="E2487" s="53" t="s">
        <v>7381</v>
      </c>
      <c r="F2487" s="52" t="s">
        <v>7382</v>
      </c>
      <c r="G2487" s="51" t="s">
        <v>7383</v>
      </c>
      <c r="H2487" s="42">
        <v>1520</v>
      </c>
    </row>
    <row r="2488" spans="1:8" x14ac:dyDescent="0.2">
      <c r="A2488" s="13" t="s">
        <v>7084</v>
      </c>
      <c r="B2488" s="8" t="s">
        <v>8</v>
      </c>
      <c r="C2488" s="8"/>
      <c r="D2488" s="13" t="s">
        <v>404</v>
      </c>
      <c r="E2488" s="53" t="s">
        <v>7384</v>
      </c>
      <c r="F2488" s="52" t="s">
        <v>7385</v>
      </c>
      <c r="G2488" s="51" t="s">
        <v>7386</v>
      </c>
      <c r="H2488" s="42">
        <v>1520</v>
      </c>
    </row>
    <row r="2489" spans="1:8" x14ac:dyDescent="0.2">
      <c r="A2489" s="13" t="s">
        <v>7084</v>
      </c>
      <c r="B2489" s="8" t="s">
        <v>8</v>
      </c>
      <c r="C2489" s="8"/>
      <c r="D2489" s="13" t="s">
        <v>404</v>
      </c>
      <c r="E2489" s="53" t="s">
        <v>310</v>
      </c>
      <c r="F2489" s="52" t="s">
        <v>311</v>
      </c>
      <c r="G2489" s="51" t="s">
        <v>7387</v>
      </c>
      <c r="H2489" s="42">
        <v>1520</v>
      </c>
    </row>
    <row r="2490" spans="1:8" x14ac:dyDescent="0.2">
      <c r="A2490" s="13" t="s">
        <v>7084</v>
      </c>
      <c r="B2490" s="8" t="s">
        <v>8</v>
      </c>
      <c r="C2490" s="8"/>
      <c r="D2490" s="13" t="s">
        <v>404</v>
      </c>
      <c r="E2490" s="53" t="s">
        <v>7388</v>
      </c>
      <c r="F2490" s="52" t="s">
        <v>7389</v>
      </c>
      <c r="G2490" s="51" t="s">
        <v>7390</v>
      </c>
      <c r="H2490" s="42">
        <v>1520</v>
      </c>
    </row>
    <row r="2491" spans="1:8" x14ac:dyDescent="0.2">
      <c r="A2491" s="13" t="s">
        <v>7084</v>
      </c>
      <c r="B2491" s="8" t="s">
        <v>8</v>
      </c>
      <c r="C2491" s="8"/>
      <c r="D2491" s="13" t="s">
        <v>404</v>
      </c>
      <c r="E2491" s="53" t="s">
        <v>7391</v>
      </c>
      <c r="F2491" s="52" t="s">
        <v>7392</v>
      </c>
      <c r="G2491" s="51" t="s">
        <v>7393</v>
      </c>
      <c r="H2491" s="42">
        <v>1520</v>
      </c>
    </row>
    <row r="2492" spans="1:8" x14ac:dyDescent="0.2">
      <c r="A2492" s="13" t="s">
        <v>7084</v>
      </c>
      <c r="B2492" s="8" t="s">
        <v>8</v>
      </c>
      <c r="C2492" s="8"/>
      <c r="D2492" s="13" t="s">
        <v>404</v>
      </c>
      <c r="E2492" s="53" t="s">
        <v>7394</v>
      </c>
      <c r="F2492" s="52" t="s">
        <v>7395</v>
      </c>
      <c r="G2492" s="51" t="s">
        <v>7396</v>
      </c>
      <c r="H2492" s="42">
        <v>1520</v>
      </c>
    </row>
    <row r="2493" spans="1:8" x14ac:dyDescent="0.2">
      <c r="A2493" s="13" t="s">
        <v>7084</v>
      </c>
      <c r="B2493" s="8" t="s">
        <v>8</v>
      </c>
      <c r="C2493" s="8"/>
      <c r="D2493" s="13" t="s">
        <v>404</v>
      </c>
      <c r="E2493" s="53" t="s">
        <v>7397</v>
      </c>
      <c r="F2493" s="51" t="s">
        <v>7398</v>
      </c>
      <c r="G2493" s="51" t="s">
        <v>7399</v>
      </c>
      <c r="H2493" s="42">
        <v>1520</v>
      </c>
    </row>
    <row r="2494" spans="1:8" x14ac:dyDescent="0.2">
      <c r="A2494" s="13" t="s">
        <v>7084</v>
      </c>
      <c r="B2494" s="8" t="s">
        <v>8</v>
      </c>
      <c r="C2494" s="8"/>
      <c r="D2494" s="13" t="s">
        <v>404</v>
      </c>
      <c r="E2494" s="53" t="s">
        <v>7400</v>
      </c>
      <c r="F2494" s="52" t="s">
        <v>7401</v>
      </c>
      <c r="G2494" s="51" t="s">
        <v>7402</v>
      </c>
      <c r="H2494" s="42">
        <v>1520</v>
      </c>
    </row>
    <row r="2495" spans="1:8" x14ac:dyDescent="0.2">
      <c r="A2495" s="13" t="s">
        <v>7084</v>
      </c>
      <c r="B2495" s="8" t="s">
        <v>8</v>
      </c>
      <c r="C2495" s="8"/>
      <c r="D2495" s="13" t="s">
        <v>404</v>
      </c>
      <c r="E2495" s="53" t="s">
        <v>7403</v>
      </c>
      <c r="F2495" s="52" t="s">
        <v>7404</v>
      </c>
      <c r="G2495" s="52" t="s">
        <v>7405</v>
      </c>
      <c r="H2495" s="42">
        <v>1520</v>
      </c>
    </row>
    <row r="2496" spans="1:8" x14ac:dyDescent="0.2">
      <c r="A2496" s="13" t="s">
        <v>7084</v>
      </c>
      <c r="B2496" s="8" t="s">
        <v>8</v>
      </c>
      <c r="C2496" s="8"/>
      <c r="D2496" s="13" t="s">
        <v>404</v>
      </c>
      <c r="E2496" s="53" t="s">
        <v>7406</v>
      </c>
      <c r="F2496" s="52" t="s">
        <v>7407</v>
      </c>
      <c r="G2496" s="52" t="s">
        <v>7408</v>
      </c>
      <c r="H2496" s="42">
        <v>1520</v>
      </c>
    </row>
    <row r="2497" spans="1:8" x14ac:dyDescent="0.2">
      <c r="A2497" s="13" t="s">
        <v>7084</v>
      </c>
      <c r="B2497" s="8" t="s">
        <v>8</v>
      </c>
      <c r="C2497" s="8"/>
      <c r="D2497" s="13" t="s">
        <v>404</v>
      </c>
      <c r="E2497" s="53" t="s">
        <v>7409</v>
      </c>
      <c r="F2497" s="52" t="s">
        <v>7410</v>
      </c>
      <c r="G2497" s="52" t="s">
        <v>7411</v>
      </c>
      <c r="H2497" s="42">
        <v>1520</v>
      </c>
    </row>
    <row r="2498" spans="1:8" x14ac:dyDescent="0.2">
      <c r="A2498" s="13" t="s">
        <v>7084</v>
      </c>
      <c r="B2498" s="8" t="s">
        <v>8</v>
      </c>
      <c r="C2498" s="8"/>
      <c r="D2498" s="13" t="s">
        <v>404</v>
      </c>
      <c r="E2498" s="53" t="s">
        <v>7412</v>
      </c>
      <c r="F2498" s="52" t="s">
        <v>7413</v>
      </c>
      <c r="G2498" s="52" t="s">
        <v>4169</v>
      </c>
      <c r="H2498" s="42">
        <v>1520</v>
      </c>
    </row>
    <row r="2499" spans="1:8" x14ac:dyDescent="0.2">
      <c r="A2499" s="13" t="s">
        <v>7084</v>
      </c>
      <c r="B2499" s="8" t="s">
        <v>8</v>
      </c>
      <c r="C2499" s="8"/>
      <c r="D2499" s="13" t="s">
        <v>404</v>
      </c>
      <c r="E2499" s="53" t="s">
        <v>7414</v>
      </c>
      <c r="F2499" s="52" t="s">
        <v>7415</v>
      </c>
      <c r="G2499" s="52" t="s">
        <v>7416</v>
      </c>
      <c r="H2499" s="42">
        <v>1520</v>
      </c>
    </row>
    <row r="2500" spans="1:8" x14ac:dyDescent="0.2">
      <c r="A2500" s="13" t="s">
        <v>7084</v>
      </c>
      <c r="B2500" s="8" t="s">
        <v>8</v>
      </c>
      <c r="C2500" s="8"/>
      <c r="D2500" s="13" t="s">
        <v>404</v>
      </c>
      <c r="E2500" s="53" t="s">
        <v>302</v>
      </c>
      <c r="F2500" s="52" t="s">
        <v>303</v>
      </c>
      <c r="G2500" s="52" t="s">
        <v>304</v>
      </c>
      <c r="H2500" s="42">
        <v>1520</v>
      </c>
    </row>
    <row r="2501" spans="1:8" x14ac:dyDescent="0.2">
      <c r="A2501" s="13" t="s">
        <v>7084</v>
      </c>
      <c r="B2501" s="8" t="s">
        <v>8</v>
      </c>
      <c r="C2501" s="8"/>
      <c r="D2501" s="13" t="s">
        <v>404</v>
      </c>
      <c r="E2501" s="53" t="s">
        <v>7417</v>
      </c>
      <c r="F2501" s="52" t="s">
        <v>7418</v>
      </c>
      <c r="G2501" s="52" t="s">
        <v>5321</v>
      </c>
      <c r="H2501" s="42">
        <v>1520</v>
      </c>
    </row>
    <row r="2502" spans="1:8" x14ac:dyDescent="0.2">
      <c r="A2502" s="13" t="s">
        <v>7084</v>
      </c>
      <c r="B2502" s="8" t="s">
        <v>8</v>
      </c>
      <c r="C2502" s="8"/>
      <c r="D2502" s="13" t="s">
        <v>404</v>
      </c>
      <c r="E2502" s="53" t="s">
        <v>7419</v>
      </c>
      <c r="F2502" s="52" t="s">
        <v>7420</v>
      </c>
      <c r="G2502" s="52" t="s">
        <v>7421</v>
      </c>
      <c r="H2502" s="42">
        <v>1520</v>
      </c>
    </row>
    <row r="2503" spans="1:8" x14ac:dyDescent="0.2">
      <c r="A2503" s="13" t="s">
        <v>7084</v>
      </c>
      <c r="B2503" s="8" t="s">
        <v>8</v>
      </c>
      <c r="C2503" s="8"/>
      <c r="D2503" s="13" t="s">
        <v>404</v>
      </c>
      <c r="E2503" s="53" t="s">
        <v>7422</v>
      </c>
      <c r="F2503" s="52" t="s">
        <v>7423</v>
      </c>
      <c r="G2503" s="52" t="s">
        <v>7424</v>
      </c>
      <c r="H2503" s="42">
        <v>1520</v>
      </c>
    </row>
    <row r="2504" spans="1:8" x14ac:dyDescent="0.2">
      <c r="A2504" s="13" t="s">
        <v>7084</v>
      </c>
      <c r="B2504" s="8" t="s">
        <v>8</v>
      </c>
      <c r="C2504" s="8"/>
      <c r="D2504" s="13" t="s">
        <v>404</v>
      </c>
      <c r="E2504" s="53" t="s">
        <v>7425</v>
      </c>
      <c r="F2504" s="52" t="s">
        <v>7426</v>
      </c>
      <c r="G2504" s="52" t="s">
        <v>7427</v>
      </c>
      <c r="H2504" s="42">
        <v>1520</v>
      </c>
    </row>
    <row r="2505" spans="1:8" x14ac:dyDescent="0.2">
      <c r="A2505" s="13" t="s">
        <v>7084</v>
      </c>
      <c r="B2505" s="8" t="s">
        <v>8</v>
      </c>
      <c r="C2505" s="8"/>
      <c r="D2505" s="13" t="s">
        <v>404</v>
      </c>
      <c r="E2505" s="53" t="s">
        <v>7428</v>
      </c>
      <c r="F2505" s="52" t="s">
        <v>7429</v>
      </c>
      <c r="G2505" s="52" t="s">
        <v>7430</v>
      </c>
      <c r="H2505" s="42">
        <v>1520</v>
      </c>
    </row>
    <row r="2506" spans="1:8" x14ac:dyDescent="0.2">
      <c r="A2506" s="13" t="s">
        <v>7084</v>
      </c>
      <c r="B2506" s="8" t="s">
        <v>8</v>
      </c>
      <c r="C2506" s="8"/>
      <c r="D2506" s="13" t="s">
        <v>404</v>
      </c>
      <c r="E2506" s="53" t="s">
        <v>7431</v>
      </c>
      <c r="F2506" s="52" t="s">
        <v>7432</v>
      </c>
      <c r="G2506" s="52" t="s">
        <v>7433</v>
      </c>
      <c r="H2506" s="42">
        <v>1520</v>
      </c>
    </row>
    <row r="2507" spans="1:8" x14ac:dyDescent="0.2">
      <c r="A2507" s="13" t="s">
        <v>7084</v>
      </c>
      <c r="B2507" s="8" t="s">
        <v>8</v>
      </c>
      <c r="C2507" s="8"/>
      <c r="D2507" s="13" t="s">
        <v>404</v>
      </c>
      <c r="E2507" s="53" t="s">
        <v>7434</v>
      </c>
      <c r="F2507" s="52" t="s">
        <v>7435</v>
      </c>
      <c r="G2507" s="52" t="s">
        <v>7436</v>
      </c>
      <c r="H2507" s="42">
        <v>1520</v>
      </c>
    </row>
    <row r="2508" spans="1:8" x14ac:dyDescent="0.2">
      <c r="A2508" s="13" t="s">
        <v>7084</v>
      </c>
      <c r="B2508" s="8" t="s">
        <v>8</v>
      </c>
      <c r="C2508" s="8"/>
      <c r="D2508" s="13" t="s">
        <v>404</v>
      </c>
      <c r="E2508" s="53" t="s">
        <v>7437</v>
      </c>
      <c r="F2508" s="52" t="s">
        <v>7438</v>
      </c>
      <c r="G2508" s="52" t="s">
        <v>7439</v>
      </c>
      <c r="H2508" s="42">
        <v>1520</v>
      </c>
    </row>
    <row r="2509" spans="1:8" x14ac:dyDescent="0.2">
      <c r="A2509" s="13" t="s">
        <v>7084</v>
      </c>
      <c r="B2509" s="8" t="s">
        <v>8</v>
      </c>
      <c r="C2509" s="8"/>
      <c r="D2509" s="13" t="s">
        <v>404</v>
      </c>
      <c r="E2509" s="53" t="s">
        <v>7440</v>
      </c>
      <c r="F2509" s="52" t="s">
        <v>7441</v>
      </c>
      <c r="G2509" s="52" t="s">
        <v>7442</v>
      </c>
      <c r="H2509" s="42">
        <v>1520</v>
      </c>
    </row>
    <row r="2510" spans="1:8" x14ac:dyDescent="0.2">
      <c r="A2510" s="13" t="s">
        <v>7084</v>
      </c>
      <c r="B2510" s="8" t="s">
        <v>8</v>
      </c>
      <c r="C2510" s="8"/>
      <c r="D2510" s="13" t="s">
        <v>404</v>
      </c>
      <c r="E2510" s="53" t="s">
        <v>7443</v>
      </c>
      <c r="F2510" s="52" t="s">
        <v>7444</v>
      </c>
      <c r="G2510" s="51" t="s">
        <v>7445</v>
      </c>
      <c r="H2510" s="42">
        <v>1520</v>
      </c>
    </row>
    <row r="2511" spans="1:8" x14ac:dyDescent="0.2">
      <c r="A2511" s="13" t="s">
        <v>7084</v>
      </c>
      <c r="B2511" s="8" t="s">
        <v>8</v>
      </c>
      <c r="C2511" s="8"/>
      <c r="D2511" s="13" t="s">
        <v>404</v>
      </c>
      <c r="E2511" s="53" t="s">
        <v>7446</v>
      </c>
      <c r="F2511" s="52" t="s">
        <v>7447</v>
      </c>
      <c r="G2511" s="51" t="s">
        <v>7448</v>
      </c>
      <c r="H2511" s="42">
        <v>1520</v>
      </c>
    </row>
    <row r="2512" spans="1:8" x14ac:dyDescent="0.2">
      <c r="A2512" s="13" t="s">
        <v>7084</v>
      </c>
      <c r="B2512" s="8" t="s">
        <v>8</v>
      </c>
      <c r="C2512" s="8"/>
      <c r="D2512" s="13" t="s">
        <v>404</v>
      </c>
      <c r="E2512" s="53" t="s">
        <v>7449</v>
      </c>
      <c r="F2512" s="52" t="s">
        <v>7450</v>
      </c>
      <c r="G2512" s="51" t="s">
        <v>7451</v>
      </c>
      <c r="H2512" s="42">
        <v>1520</v>
      </c>
    </row>
    <row r="2513" spans="1:8" x14ac:dyDescent="0.2">
      <c r="A2513" s="13" t="s">
        <v>7084</v>
      </c>
      <c r="B2513" s="8" t="s">
        <v>8</v>
      </c>
      <c r="C2513" s="8"/>
      <c r="D2513" s="13" t="s">
        <v>404</v>
      </c>
      <c r="E2513" s="53" t="s">
        <v>7452</v>
      </c>
      <c r="F2513" s="52" t="s">
        <v>7453</v>
      </c>
      <c r="G2513" s="51" t="s">
        <v>7454</v>
      </c>
      <c r="H2513" s="42">
        <v>1520</v>
      </c>
    </row>
    <row r="2514" spans="1:8" x14ac:dyDescent="0.2">
      <c r="A2514" s="13" t="s">
        <v>7084</v>
      </c>
      <c r="B2514" s="8" t="s">
        <v>8</v>
      </c>
      <c r="C2514" s="8"/>
      <c r="D2514" s="13" t="s">
        <v>404</v>
      </c>
      <c r="E2514" s="53" t="s">
        <v>7455</v>
      </c>
      <c r="F2514" s="52" t="s">
        <v>7456</v>
      </c>
      <c r="G2514" s="51" t="s">
        <v>7457</v>
      </c>
      <c r="H2514" s="42">
        <v>1520</v>
      </c>
    </row>
    <row r="2515" spans="1:8" x14ac:dyDescent="0.2">
      <c r="A2515" s="13" t="s">
        <v>7084</v>
      </c>
      <c r="B2515" s="8" t="s">
        <v>8</v>
      </c>
      <c r="C2515" s="8"/>
      <c r="D2515" s="13" t="s">
        <v>404</v>
      </c>
      <c r="E2515" s="53" t="s">
        <v>7458</v>
      </c>
      <c r="F2515" s="52" t="s">
        <v>7459</v>
      </c>
      <c r="G2515" s="51" t="s">
        <v>7460</v>
      </c>
      <c r="H2515" s="42">
        <v>1520</v>
      </c>
    </row>
    <row r="2516" spans="1:8" x14ac:dyDescent="0.2">
      <c r="A2516" s="13" t="s">
        <v>7084</v>
      </c>
      <c r="B2516" s="8" t="s">
        <v>8</v>
      </c>
      <c r="C2516" s="8"/>
      <c r="D2516" s="13" t="s">
        <v>404</v>
      </c>
      <c r="E2516" s="53" t="s">
        <v>7461</v>
      </c>
      <c r="F2516" s="52" t="s">
        <v>7462</v>
      </c>
      <c r="G2516" s="51" t="s">
        <v>7463</v>
      </c>
      <c r="H2516" s="42">
        <v>1520</v>
      </c>
    </row>
    <row r="2517" spans="1:8" x14ac:dyDescent="0.2">
      <c r="A2517" s="13" t="s">
        <v>7084</v>
      </c>
      <c r="B2517" s="8" t="s">
        <v>8</v>
      </c>
      <c r="C2517" s="8"/>
      <c r="D2517" s="13" t="s">
        <v>404</v>
      </c>
      <c r="E2517" s="53" t="s">
        <v>7464</v>
      </c>
      <c r="F2517" s="52" t="s">
        <v>7465</v>
      </c>
      <c r="G2517" s="52" t="s">
        <v>7466</v>
      </c>
      <c r="H2517" s="42">
        <v>1520</v>
      </c>
    </row>
    <row r="2518" spans="1:8" x14ac:dyDescent="0.2">
      <c r="A2518" s="13" t="s">
        <v>7084</v>
      </c>
      <c r="B2518" s="8" t="s">
        <v>8</v>
      </c>
      <c r="C2518" s="8"/>
      <c r="D2518" s="13" t="s">
        <v>404</v>
      </c>
      <c r="E2518" s="53" t="s">
        <v>7467</v>
      </c>
      <c r="F2518" s="52" t="s">
        <v>7468</v>
      </c>
      <c r="G2518" s="52" t="s">
        <v>7469</v>
      </c>
      <c r="H2518" s="42">
        <v>1520</v>
      </c>
    </row>
    <row r="2519" spans="1:8" x14ac:dyDescent="0.2">
      <c r="A2519" s="13" t="s">
        <v>7084</v>
      </c>
      <c r="B2519" s="8" t="s">
        <v>8</v>
      </c>
      <c r="C2519" s="8"/>
      <c r="D2519" s="13" t="s">
        <v>404</v>
      </c>
      <c r="E2519" s="53" t="s">
        <v>7470</v>
      </c>
      <c r="F2519" s="52" t="s">
        <v>7471</v>
      </c>
      <c r="G2519" s="51" t="s">
        <v>7472</v>
      </c>
      <c r="H2519" s="42">
        <v>1520</v>
      </c>
    </row>
    <row r="2520" spans="1:8" x14ac:dyDescent="0.2">
      <c r="A2520" s="13" t="s">
        <v>7084</v>
      </c>
      <c r="B2520" s="8" t="s">
        <v>8</v>
      </c>
      <c r="C2520" s="8"/>
      <c r="D2520" s="13" t="s">
        <v>404</v>
      </c>
      <c r="E2520" s="53" t="s">
        <v>7473</v>
      </c>
      <c r="F2520" s="52" t="s">
        <v>7474</v>
      </c>
      <c r="G2520" s="51" t="s">
        <v>7475</v>
      </c>
      <c r="H2520" s="42">
        <v>1520</v>
      </c>
    </row>
    <row r="2521" spans="1:8" x14ac:dyDescent="0.2">
      <c r="A2521" s="13" t="s">
        <v>7084</v>
      </c>
      <c r="B2521" s="8" t="s">
        <v>8</v>
      </c>
      <c r="C2521" s="8"/>
      <c r="D2521" s="13" t="s">
        <v>404</v>
      </c>
      <c r="E2521" s="53" t="s">
        <v>7476</v>
      </c>
      <c r="F2521" s="52" t="s">
        <v>7477</v>
      </c>
      <c r="G2521" s="51" t="s">
        <v>7478</v>
      </c>
      <c r="H2521" s="42">
        <v>1520</v>
      </c>
    </row>
    <row r="2522" spans="1:8" x14ac:dyDescent="0.2">
      <c r="A2522" s="13" t="s">
        <v>7084</v>
      </c>
      <c r="B2522" s="8" t="s">
        <v>8</v>
      </c>
      <c r="C2522" s="8"/>
      <c r="D2522" s="13" t="s">
        <v>404</v>
      </c>
      <c r="E2522" s="53" t="s">
        <v>7479</v>
      </c>
      <c r="F2522" s="52" t="s">
        <v>7480</v>
      </c>
      <c r="G2522" s="51" t="s">
        <v>7481</v>
      </c>
      <c r="H2522" s="42">
        <v>1520</v>
      </c>
    </row>
    <row r="2523" spans="1:8" x14ac:dyDescent="0.2">
      <c r="A2523" s="13" t="s">
        <v>7084</v>
      </c>
      <c r="B2523" s="8" t="s">
        <v>8</v>
      </c>
      <c r="C2523" s="8"/>
      <c r="D2523" s="13" t="s">
        <v>404</v>
      </c>
      <c r="E2523" s="53" t="s">
        <v>7482</v>
      </c>
      <c r="F2523" s="52" t="s">
        <v>7483</v>
      </c>
      <c r="G2523" s="51" t="s">
        <v>7484</v>
      </c>
      <c r="H2523" s="42">
        <v>1520</v>
      </c>
    </row>
    <row r="2524" spans="1:8" x14ac:dyDescent="0.2">
      <c r="A2524" s="13" t="s">
        <v>7084</v>
      </c>
      <c r="B2524" s="8" t="s">
        <v>8</v>
      </c>
      <c r="C2524" s="8"/>
      <c r="D2524" s="13" t="s">
        <v>404</v>
      </c>
      <c r="E2524" s="53" t="s">
        <v>967</v>
      </c>
      <c r="F2524" s="52" t="s">
        <v>7485</v>
      </c>
      <c r="G2524" s="51" t="s">
        <v>7486</v>
      </c>
      <c r="H2524" s="42">
        <v>1520</v>
      </c>
    </row>
    <row r="2525" spans="1:8" x14ac:dyDescent="0.2">
      <c r="A2525" s="13" t="s">
        <v>7084</v>
      </c>
      <c r="B2525" s="8" t="s">
        <v>8</v>
      </c>
      <c r="C2525" s="8"/>
      <c r="D2525" s="13" t="s">
        <v>404</v>
      </c>
      <c r="E2525" s="53" t="s">
        <v>7487</v>
      </c>
      <c r="F2525" s="52" t="s">
        <v>7488</v>
      </c>
      <c r="G2525" s="51" t="s">
        <v>7489</v>
      </c>
      <c r="H2525" s="42">
        <v>1520</v>
      </c>
    </row>
    <row r="2526" spans="1:8" x14ac:dyDescent="0.2">
      <c r="A2526" s="13" t="s">
        <v>7084</v>
      </c>
      <c r="B2526" s="8" t="s">
        <v>8</v>
      </c>
      <c r="C2526" s="8"/>
      <c r="D2526" s="13" t="s">
        <v>404</v>
      </c>
      <c r="E2526" s="53" t="s">
        <v>7490</v>
      </c>
      <c r="F2526" s="52" t="s">
        <v>7491</v>
      </c>
      <c r="G2526" s="51" t="s">
        <v>7492</v>
      </c>
      <c r="H2526" s="42">
        <v>1520</v>
      </c>
    </row>
    <row r="2527" spans="1:8" x14ac:dyDescent="0.2">
      <c r="A2527" s="13" t="s">
        <v>7084</v>
      </c>
      <c r="B2527" s="8" t="s">
        <v>8</v>
      </c>
      <c r="C2527" s="8"/>
      <c r="D2527" s="13" t="s">
        <v>404</v>
      </c>
      <c r="E2527" s="53" t="s">
        <v>7493</v>
      </c>
      <c r="F2527" s="52" t="s">
        <v>7494</v>
      </c>
      <c r="G2527" s="51" t="s">
        <v>7495</v>
      </c>
      <c r="H2527" s="42">
        <v>1520</v>
      </c>
    </row>
    <row r="2528" spans="1:8" x14ac:dyDescent="0.2">
      <c r="A2528" s="13" t="s">
        <v>7084</v>
      </c>
      <c r="B2528" s="8" t="s">
        <v>8</v>
      </c>
      <c r="C2528" s="8"/>
      <c r="D2528" s="13" t="s">
        <v>404</v>
      </c>
      <c r="E2528" s="53" t="s">
        <v>7496</v>
      </c>
      <c r="F2528" s="52" t="s">
        <v>7497</v>
      </c>
      <c r="G2528" s="51" t="s">
        <v>7498</v>
      </c>
      <c r="H2528" s="42">
        <v>1520</v>
      </c>
    </row>
    <row r="2529" spans="1:8" x14ac:dyDescent="0.2">
      <c r="A2529" s="13" t="s">
        <v>7084</v>
      </c>
      <c r="B2529" s="8" t="s">
        <v>8</v>
      </c>
      <c r="C2529" s="8"/>
      <c r="D2529" s="13" t="s">
        <v>404</v>
      </c>
      <c r="E2529" s="53" t="s">
        <v>7499</v>
      </c>
      <c r="F2529" s="52" t="s">
        <v>7500</v>
      </c>
      <c r="G2529" s="51" t="s">
        <v>7501</v>
      </c>
      <c r="H2529" s="42">
        <v>1520</v>
      </c>
    </row>
    <row r="2530" spans="1:8" x14ac:dyDescent="0.2">
      <c r="A2530" s="13" t="s">
        <v>7084</v>
      </c>
      <c r="B2530" s="8" t="s">
        <v>8</v>
      </c>
      <c r="C2530" s="8"/>
      <c r="D2530" s="13" t="s">
        <v>404</v>
      </c>
      <c r="E2530" s="53" t="s">
        <v>7502</v>
      </c>
      <c r="F2530" s="52" t="s">
        <v>7503</v>
      </c>
      <c r="G2530" s="51" t="s">
        <v>7504</v>
      </c>
      <c r="H2530" s="42">
        <v>1520</v>
      </c>
    </row>
    <row r="2531" spans="1:8" x14ac:dyDescent="0.2">
      <c r="A2531" s="13" t="s">
        <v>7084</v>
      </c>
      <c r="B2531" s="8" t="s">
        <v>8</v>
      </c>
      <c r="C2531" s="8"/>
      <c r="D2531" s="13" t="s">
        <v>404</v>
      </c>
      <c r="E2531" s="53" t="s">
        <v>7505</v>
      </c>
      <c r="F2531" s="52" t="s">
        <v>7506</v>
      </c>
      <c r="G2531" s="51" t="s">
        <v>7507</v>
      </c>
      <c r="H2531" s="42">
        <v>1520</v>
      </c>
    </row>
    <row r="2532" spans="1:8" x14ac:dyDescent="0.2">
      <c r="A2532" s="13" t="s">
        <v>7084</v>
      </c>
      <c r="B2532" s="8" t="s">
        <v>8</v>
      </c>
      <c r="C2532" s="8"/>
      <c r="D2532" s="13" t="s">
        <v>404</v>
      </c>
      <c r="E2532" s="53" t="s">
        <v>7508</v>
      </c>
      <c r="F2532" s="52" t="s">
        <v>7509</v>
      </c>
      <c r="G2532" s="52" t="s">
        <v>7510</v>
      </c>
      <c r="H2532" s="42">
        <v>1520</v>
      </c>
    </row>
    <row r="2533" spans="1:8" x14ac:dyDescent="0.2">
      <c r="A2533" s="13" t="s">
        <v>7084</v>
      </c>
      <c r="B2533" s="8" t="s">
        <v>8</v>
      </c>
      <c r="C2533" s="8"/>
      <c r="D2533" s="13" t="s">
        <v>404</v>
      </c>
      <c r="E2533" s="53" t="s">
        <v>7511</v>
      </c>
      <c r="F2533" s="52" t="s">
        <v>7512</v>
      </c>
      <c r="G2533" s="52" t="s">
        <v>7513</v>
      </c>
      <c r="H2533" s="42">
        <v>1520</v>
      </c>
    </row>
    <row r="2534" spans="1:8" x14ac:dyDescent="0.2">
      <c r="A2534" s="13" t="s">
        <v>7084</v>
      </c>
      <c r="B2534" s="8" t="s">
        <v>8</v>
      </c>
      <c r="C2534" s="8"/>
      <c r="D2534" s="13" t="s">
        <v>404</v>
      </c>
      <c r="E2534" s="53" t="s">
        <v>7514</v>
      </c>
      <c r="F2534" s="52" t="s">
        <v>7515</v>
      </c>
      <c r="G2534" s="52" t="s">
        <v>7516</v>
      </c>
      <c r="H2534" s="42">
        <v>1520</v>
      </c>
    </row>
    <row r="2535" spans="1:8" x14ac:dyDescent="0.2">
      <c r="A2535" s="13" t="s">
        <v>7084</v>
      </c>
      <c r="B2535" s="8" t="s">
        <v>8</v>
      </c>
      <c r="C2535" s="8"/>
      <c r="D2535" s="13" t="s">
        <v>404</v>
      </c>
      <c r="E2535" s="53" t="s">
        <v>7517</v>
      </c>
      <c r="F2535" s="52" t="s">
        <v>7518</v>
      </c>
      <c r="G2535" s="52" t="s">
        <v>7519</v>
      </c>
      <c r="H2535" s="42">
        <v>1520</v>
      </c>
    </row>
    <row r="2536" spans="1:8" x14ac:dyDescent="0.2">
      <c r="A2536" s="13" t="s">
        <v>7084</v>
      </c>
      <c r="B2536" s="8" t="s">
        <v>8</v>
      </c>
      <c r="C2536" s="8"/>
      <c r="D2536" s="13" t="s">
        <v>404</v>
      </c>
      <c r="E2536" s="53" t="s">
        <v>7520</v>
      </c>
      <c r="F2536" s="52" t="s">
        <v>7521</v>
      </c>
      <c r="G2536" s="52" t="s">
        <v>7522</v>
      </c>
      <c r="H2536" s="42">
        <v>1520</v>
      </c>
    </row>
    <row r="2537" spans="1:8" x14ac:dyDescent="0.2">
      <c r="A2537" s="13" t="s">
        <v>7084</v>
      </c>
      <c r="B2537" s="8" t="s">
        <v>8</v>
      </c>
      <c r="C2537" s="8"/>
      <c r="D2537" s="13" t="s">
        <v>404</v>
      </c>
      <c r="E2537" s="53" t="s">
        <v>7523</v>
      </c>
      <c r="F2537" s="52" t="s">
        <v>7524</v>
      </c>
      <c r="G2537" s="52" t="s">
        <v>7525</v>
      </c>
      <c r="H2537" s="42">
        <v>1520</v>
      </c>
    </row>
    <row r="2538" spans="1:8" x14ac:dyDescent="0.2">
      <c r="A2538" s="13" t="s">
        <v>7084</v>
      </c>
      <c r="B2538" s="8" t="s">
        <v>8</v>
      </c>
      <c r="C2538" s="8"/>
      <c r="D2538" s="13" t="s">
        <v>404</v>
      </c>
      <c r="E2538" s="53" t="s">
        <v>7526</v>
      </c>
      <c r="F2538" s="52" t="s">
        <v>7527</v>
      </c>
      <c r="G2538" s="51" t="s">
        <v>7528</v>
      </c>
      <c r="H2538" s="42">
        <v>1520</v>
      </c>
    </row>
    <row r="2539" spans="1:8" x14ac:dyDescent="0.2">
      <c r="A2539" s="13" t="s">
        <v>7084</v>
      </c>
      <c r="B2539" s="8" t="s">
        <v>8</v>
      </c>
      <c r="C2539" s="8"/>
      <c r="D2539" s="13" t="s">
        <v>404</v>
      </c>
      <c r="E2539" s="53" t="s">
        <v>7529</v>
      </c>
      <c r="F2539" s="52" t="s">
        <v>7530</v>
      </c>
      <c r="G2539" s="51" t="s">
        <v>7531</v>
      </c>
      <c r="H2539" s="42">
        <v>1520</v>
      </c>
    </row>
    <row r="2540" spans="1:8" x14ac:dyDescent="0.2">
      <c r="A2540" s="13" t="s">
        <v>7084</v>
      </c>
      <c r="B2540" s="8" t="s">
        <v>8</v>
      </c>
      <c r="C2540" s="8"/>
      <c r="D2540" s="13" t="s">
        <v>404</v>
      </c>
      <c r="E2540" s="53" t="s">
        <v>7532</v>
      </c>
      <c r="F2540" s="52" t="s">
        <v>7533</v>
      </c>
      <c r="G2540" s="51" t="s">
        <v>7534</v>
      </c>
      <c r="H2540" s="42">
        <v>1520</v>
      </c>
    </row>
    <row r="2541" spans="1:8" x14ac:dyDescent="0.2">
      <c r="A2541" s="13" t="s">
        <v>7084</v>
      </c>
      <c r="B2541" s="8" t="s">
        <v>8</v>
      </c>
      <c r="C2541" s="8"/>
      <c r="D2541" s="13" t="s">
        <v>404</v>
      </c>
      <c r="E2541" s="53" t="s">
        <v>7535</v>
      </c>
      <c r="F2541" s="52" t="s">
        <v>7536</v>
      </c>
      <c r="G2541" s="51" t="s">
        <v>7537</v>
      </c>
      <c r="H2541" s="42">
        <v>1520</v>
      </c>
    </row>
    <row r="2542" spans="1:8" x14ac:dyDescent="0.2">
      <c r="A2542" s="13" t="s">
        <v>7084</v>
      </c>
      <c r="B2542" s="8" t="s">
        <v>8</v>
      </c>
      <c r="C2542" s="8"/>
      <c r="D2542" s="13" t="s">
        <v>404</v>
      </c>
      <c r="E2542" s="53" t="s">
        <v>7538</v>
      </c>
      <c r="F2542" s="52" t="s">
        <v>7539</v>
      </c>
      <c r="G2542" s="51" t="s">
        <v>7540</v>
      </c>
      <c r="H2542" s="42">
        <v>1520</v>
      </c>
    </row>
    <row r="2543" spans="1:8" x14ac:dyDescent="0.2">
      <c r="A2543" s="13" t="s">
        <v>7084</v>
      </c>
      <c r="B2543" s="8" t="s">
        <v>8</v>
      </c>
      <c r="C2543" s="8"/>
      <c r="D2543" s="13" t="s">
        <v>404</v>
      </c>
      <c r="E2543" s="53" t="s">
        <v>7541</v>
      </c>
      <c r="F2543" s="52" t="s">
        <v>7542</v>
      </c>
      <c r="G2543" s="52" t="s">
        <v>7543</v>
      </c>
      <c r="H2543" s="42">
        <v>1520</v>
      </c>
    </row>
    <row r="2544" spans="1:8" x14ac:dyDescent="0.2">
      <c r="A2544" s="13" t="s">
        <v>7084</v>
      </c>
      <c r="B2544" s="8" t="s">
        <v>8</v>
      </c>
      <c r="C2544" s="8"/>
      <c r="D2544" s="13" t="s">
        <v>404</v>
      </c>
      <c r="E2544" s="53" t="s">
        <v>7544</v>
      </c>
      <c r="F2544" s="52" t="s">
        <v>7545</v>
      </c>
      <c r="G2544" s="52" t="s">
        <v>7546</v>
      </c>
      <c r="H2544" s="42">
        <v>1520</v>
      </c>
    </row>
    <row r="2545" spans="1:8" x14ac:dyDescent="0.2">
      <c r="A2545" s="13" t="s">
        <v>7084</v>
      </c>
      <c r="B2545" s="8" t="s">
        <v>8</v>
      </c>
      <c r="C2545" s="8"/>
      <c r="D2545" s="13" t="s">
        <v>404</v>
      </c>
      <c r="E2545" s="53" t="s">
        <v>7547</v>
      </c>
      <c r="F2545" s="52" t="s">
        <v>7548</v>
      </c>
      <c r="G2545" s="52" t="s">
        <v>7549</v>
      </c>
      <c r="H2545" s="42">
        <v>1520</v>
      </c>
    </row>
    <row r="2546" spans="1:8" x14ac:dyDescent="0.2">
      <c r="A2546" s="13" t="s">
        <v>7084</v>
      </c>
      <c r="B2546" s="8" t="s">
        <v>8</v>
      </c>
      <c r="C2546" s="8"/>
      <c r="D2546" s="13" t="s">
        <v>404</v>
      </c>
      <c r="E2546" s="53" t="s">
        <v>7550</v>
      </c>
      <c r="F2546" s="52" t="s">
        <v>7551</v>
      </c>
      <c r="G2546" s="51" t="s">
        <v>7552</v>
      </c>
      <c r="H2546" s="42">
        <v>1520</v>
      </c>
    </row>
    <row r="2547" spans="1:8" x14ac:dyDescent="0.2">
      <c r="A2547" s="13" t="s">
        <v>7084</v>
      </c>
      <c r="B2547" s="8" t="s">
        <v>8</v>
      </c>
      <c r="C2547" s="8"/>
      <c r="D2547" s="13" t="s">
        <v>404</v>
      </c>
      <c r="E2547" s="53" t="s">
        <v>7553</v>
      </c>
      <c r="F2547" s="52" t="s">
        <v>7554</v>
      </c>
      <c r="G2547" s="51" t="s">
        <v>7555</v>
      </c>
      <c r="H2547" s="42">
        <v>1520</v>
      </c>
    </row>
    <row r="2548" spans="1:8" x14ac:dyDescent="0.2">
      <c r="A2548" s="13" t="s">
        <v>7084</v>
      </c>
      <c r="B2548" s="8" t="s">
        <v>8</v>
      </c>
      <c r="C2548" s="8"/>
      <c r="D2548" s="13" t="s">
        <v>404</v>
      </c>
      <c r="E2548" s="53" t="s">
        <v>7556</v>
      </c>
      <c r="F2548" s="52" t="s">
        <v>7557</v>
      </c>
      <c r="G2548" s="51" t="s">
        <v>7558</v>
      </c>
      <c r="H2548" s="42">
        <v>1520</v>
      </c>
    </row>
    <row r="2549" spans="1:8" x14ac:dyDescent="0.2">
      <c r="A2549" s="13" t="s">
        <v>7084</v>
      </c>
      <c r="B2549" s="8" t="s">
        <v>8</v>
      </c>
      <c r="C2549" s="8"/>
      <c r="D2549" s="13" t="s">
        <v>404</v>
      </c>
      <c r="E2549" s="53" t="s">
        <v>7559</v>
      </c>
      <c r="F2549" s="52" t="s">
        <v>7560</v>
      </c>
      <c r="G2549" s="51" t="s">
        <v>7561</v>
      </c>
      <c r="H2549" s="42">
        <v>1520</v>
      </c>
    </row>
    <row r="2550" spans="1:8" x14ac:dyDescent="0.2">
      <c r="A2550" s="13" t="s">
        <v>7084</v>
      </c>
      <c r="B2550" s="8" t="s">
        <v>8</v>
      </c>
      <c r="C2550" s="8"/>
      <c r="D2550" s="13" t="s">
        <v>404</v>
      </c>
      <c r="E2550" s="53" t="s">
        <v>7562</v>
      </c>
      <c r="F2550" s="52" t="s">
        <v>7563</v>
      </c>
      <c r="G2550" s="51" t="s">
        <v>7564</v>
      </c>
      <c r="H2550" s="42">
        <v>1520</v>
      </c>
    </row>
    <row r="2551" spans="1:8" x14ac:dyDescent="0.2">
      <c r="A2551" s="13" t="s">
        <v>7084</v>
      </c>
      <c r="B2551" s="8" t="s">
        <v>8</v>
      </c>
      <c r="C2551" s="8"/>
      <c r="D2551" s="13" t="s">
        <v>404</v>
      </c>
      <c r="E2551" s="53" t="s">
        <v>7565</v>
      </c>
      <c r="F2551" s="52" t="s">
        <v>7566</v>
      </c>
      <c r="G2551" s="51" t="s">
        <v>7567</v>
      </c>
      <c r="H2551" s="42">
        <v>1520</v>
      </c>
    </row>
    <row r="2552" spans="1:8" x14ac:dyDescent="0.2">
      <c r="A2552" s="13" t="s">
        <v>7084</v>
      </c>
      <c r="B2552" s="8" t="s">
        <v>8</v>
      </c>
      <c r="C2552" s="8"/>
      <c r="D2552" s="13" t="s">
        <v>404</v>
      </c>
      <c r="E2552" s="53" t="s">
        <v>7568</v>
      </c>
      <c r="F2552" s="52" t="s">
        <v>7569</v>
      </c>
      <c r="G2552" s="51" t="s">
        <v>7570</v>
      </c>
      <c r="H2552" s="42">
        <v>1520</v>
      </c>
    </row>
    <row r="2553" spans="1:8" x14ac:dyDescent="0.2">
      <c r="A2553" s="13" t="s">
        <v>7084</v>
      </c>
      <c r="B2553" s="8" t="s">
        <v>8</v>
      </c>
      <c r="C2553" s="8"/>
      <c r="D2553" s="13" t="s">
        <v>404</v>
      </c>
      <c r="E2553" s="53" t="s">
        <v>7571</v>
      </c>
      <c r="F2553" s="52" t="s">
        <v>7572</v>
      </c>
      <c r="G2553" s="51" t="s">
        <v>7573</v>
      </c>
      <c r="H2553" s="42">
        <v>1520</v>
      </c>
    </row>
    <row r="2554" spans="1:8" x14ac:dyDescent="0.2">
      <c r="A2554" s="13" t="s">
        <v>7084</v>
      </c>
      <c r="B2554" s="8" t="s">
        <v>8</v>
      </c>
      <c r="C2554" s="8"/>
      <c r="D2554" s="13" t="s">
        <v>404</v>
      </c>
      <c r="E2554" s="53" t="s">
        <v>7574</v>
      </c>
      <c r="F2554" s="52" t="s">
        <v>7575</v>
      </c>
      <c r="G2554" s="51" t="s">
        <v>7576</v>
      </c>
      <c r="H2554" s="42">
        <v>1520</v>
      </c>
    </row>
    <row r="2555" spans="1:8" x14ac:dyDescent="0.2">
      <c r="A2555" s="13" t="s">
        <v>7084</v>
      </c>
      <c r="B2555" s="8" t="s">
        <v>8</v>
      </c>
      <c r="C2555" s="8"/>
      <c r="D2555" s="13" t="s">
        <v>404</v>
      </c>
      <c r="E2555" s="53" t="s">
        <v>7577</v>
      </c>
      <c r="F2555" s="52" t="s">
        <v>7578</v>
      </c>
      <c r="G2555" s="51" t="s">
        <v>7579</v>
      </c>
      <c r="H2555" s="42">
        <v>1520</v>
      </c>
    </row>
    <row r="2556" spans="1:8" x14ac:dyDescent="0.2">
      <c r="A2556" s="13" t="s">
        <v>7084</v>
      </c>
      <c r="B2556" s="8" t="s">
        <v>8</v>
      </c>
      <c r="C2556" s="8"/>
      <c r="D2556" s="13" t="s">
        <v>404</v>
      </c>
      <c r="E2556" s="53" t="s">
        <v>7580</v>
      </c>
      <c r="F2556" s="52" t="s">
        <v>7581</v>
      </c>
      <c r="G2556" s="51" t="s">
        <v>7582</v>
      </c>
      <c r="H2556" s="42">
        <v>1520</v>
      </c>
    </row>
    <row r="2557" spans="1:8" x14ac:dyDescent="0.2">
      <c r="A2557" s="13" t="s">
        <v>7084</v>
      </c>
      <c r="B2557" s="8" t="s">
        <v>8</v>
      </c>
      <c r="C2557" s="8"/>
      <c r="D2557" s="13" t="s">
        <v>404</v>
      </c>
      <c r="E2557" s="53" t="s">
        <v>7583</v>
      </c>
      <c r="F2557" s="52" t="s">
        <v>7584</v>
      </c>
      <c r="G2557" s="51" t="s">
        <v>7585</v>
      </c>
      <c r="H2557" s="42">
        <v>1520</v>
      </c>
    </row>
    <row r="2558" spans="1:8" x14ac:dyDescent="0.2">
      <c r="A2558" s="13" t="s">
        <v>7084</v>
      </c>
      <c r="B2558" s="8" t="s">
        <v>8</v>
      </c>
      <c r="C2558" s="8"/>
      <c r="D2558" s="13" t="s">
        <v>404</v>
      </c>
      <c r="E2558" s="53" t="s">
        <v>7586</v>
      </c>
      <c r="F2558" s="52" t="s">
        <v>7587</v>
      </c>
      <c r="G2558" s="51" t="s">
        <v>7588</v>
      </c>
      <c r="H2558" s="42">
        <v>1520</v>
      </c>
    </row>
    <row r="2559" spans="1:8" x14ac:dyDescent="0.2">
      <c r="A2559" s="13" t="s">
        <v>7084</v>
      </c>
      <c r="B2559" s="8" t="s">
        <v>8</v>
      </c>
      <c r="C2559" s="8"/>
      <c r="D2559" s="13" t="s">
        <v>404</v>
      </c>
      <c r="E2559" s="53" t="s">
        <v>7589</v>
      </c>
      <c r="F2559" s="52" t="s">
        <v>7590</v>
      </c>
      <c r="G2559" s="51" t="s">
        <v>7591</v>
      </c>
      <c r="H2559" s="42">
        <v>1520</v>
      </c>
    </row>
    <row r="2560" spans="1:8" x14ac:dyDescent="0.2">
      <c r="A2560" s="13" t="s">
        <v>7084</v>
      </c>
      <c r="B2560" s="8" t="s">
        <v>8</v>
      </c>
      <c r="C2560" s="8"/>
      <c r="D2560" s="13" t="s">
        <v>404</v>
      </c>
      <c r="E2560" s="53" t="s">
        <v>7592</v>
      </c>
      <c r="F2560" s="52" t="s">
        <v>7593</v>
      </c>
      <c r="G2560" s="51" t="s">
        <v>7594</v>
      </c>
      <c r="H2560" s="42">
        <v>1520</v>
      </c>
    </row>
    <row r="2561" spans="1:8" x14ac:dyDescent="0.2">
      <c r="A2561" s="13" t="s">
        <v>7084</v>
      </c>
      <c r="B2561" s="8" t="s">
        <v>8</v>
      </c>
      <c r="C2561" s="8"/>
      <c r="D2561" s="13" t="s">
        <v>404</v>
      </c>
      <c r="E2561" s="53" t="s">
        <v>7595</v>
      </c>
      <c r="F2561" s="52" t="s">
        <v>7596</v>
      </c>
      <c r="G2561" s="51" t="s">
        <v>7597</v>
      </c>
      <c r="H2561" s="42">
        <v>1520</v>
      </c>
    </row>
    <row r="2562" spans="1:8" x14ac:dyDescent="0.2">
      <c r="A2562" s="13" t="s">
        <v>7084</v>
      </c>
      <c r="B2562" s="8" t="s">
        <v>8</v>
      </c>
      <c r="C2562" s="8"/>
      <c r="D2562" s="13" t="s">
        <v>404</v>
      </c>
      <c r="E2562" s="53" t="s">
        <v>7598</v>
      </c>
      <c r="F2562" s="52" t="s">
        <v>7599</v>
      </c>
      <c r="G2562" s="51" t="s">
        <v>7600</v>
      </c>
      <c r="H2562" s="42">
        <v>1520</v>
      </c>
    </row>
    <row r="2563" spans="1:8" x14ac:dyDescent="0.2">
      <c r="A2563" s="13" t="s">
        <v>7084</v>
      </c>
      <c r="B2563" s="8" t="s">
        <v>8</v>
      </c>
      <c r="C2563" s="8"/>
      <c r="D2563" s="13" t="s">
        <v>404</v>
      </c>
      <c r="E2563" s="53" t="s">
        <v>7601</v>
      </c>
      <c r="F2563" s="52" t="s">
        <v>7602</v>
      </c>
      <c r="G2563" s="52" t="s">
        <v>7603</v>
      </c>
      <c r="H2563" s="42">
        <v>1520</v>
      </c>
    </row>
    <row r="2564" spans="1:8" x14ac:dyDescent="0.2">
      <c r="A2564" s="13" t="s">
        <v>7084</v>
      </c>
      <c r="B2564" s="8" t="s">
        <v>8</v>
      </c>
      <c r="C2564" s="8"/>
      <c r="D2564" s="13" t="s">
        <v>404</v>
      </c>
      <c r="E2564" s="53" t="s">
        <v>7604</v>
      </c>
      <c r="F2564" s="52" t="s">
        <v>7605</v>
      </c>
      <c r="G2564" s="52" t="s">
        <v>7606</v>
      </c>
      <c r="H2564" s="42">
        <v>1520</v>
      </c>
    </row>
    <row r="2565" spans="1:8" x14ac:dyDescent="0.2">
      <c r="A2565" s="13" t="s">
        <v>7084</v>
      </c>
      <c r="B2565" s="8" t="s">
        <v>8</v>
      </c>
      <c r="C2565" s="8"/>
      <c r="D2565" s="13" t="s">
        <v>404</v>
      </c>
      <c r="E2565" s="53" t="s">
        <v>7607</v>
      </c>
      <c r="F2565" s="52" t="s">
        <v>7608</v>
      </c>
      <c r="G2565" s="52" t="s">
        <v>7609</v>
      </c>
      <c r="H2565" s="42">
        <v>1520</v>
      </c>
    </row>
    <row r="2566" spans="1:8" x14ac:dyDescent="0.2">
      <c r="A2566" s="13" t="s">
        <v>7084</v>
      </c>
      <c r="B2566" s="8" t="s">
        <v>8</v>
      </c>
      <c r="C2566" s="8"/>
      <c r="D2566" s="13" t="s">
        <v>404</v>
      </c>
      <c r="E2566" s="53" t="s">
        <v>7610</v>
      </c>
      <c r="F2566" s="52" t="s">
        <v>7611</v>
      </c>
      <c r="G2566" s="52" t="s">
        <v>7612</v>
      </c>
      <c r="H2566" s="42">
        <v>1520</v>
      </c>
    </row>
    <row r="2567" spans="1:8" x14ac:dyDescent="0.2">
      <c r="A2567" s="13" t="s">
        <v>7084</v>
      </c>
      <c r="B2567" s="8" t="s">
        <v>8</v>
      </c>
      <c r="C2567" s="8"/>
      <c r="D2567" s="13" t="s">
        <v>404</v>
      </c>
      <c r="E2567" s="53" t="s">
        <v>441</v>
      </c>
      <c r="F2567" s="52" t="s">
        <v>442</v>
      </c>
      <c r="G2567" s="52" t="s">
        <v>443</v>
      </c>
      <c r="H2567" s="42">
        <v>1520</v>
      </c>
    </row>
    <row r="2568" spans="1:8" x14ac:dyDescent="0.2">
      <c r="A2568" s="13" t="s">
        <v>7084</v>
      </c>
      <c r="B2568" s="8" t="s">
        <v>8</v>
      </c>
      <c r="C2568" s="8"/>
      <c r="D2568" s="13" t="s">
        <v>404</v>
      </c>
      <c r="E2568" s="53" t="s">
        <v>7613</v>
      </c>
      <c r="F2568" s="52" t="s">
        <v>7614</v>
      </c>
      <c r="G2568" s="52" t="s">
        <v>7615</v>
      </c>
      <c r="H2568" s="42">
        <v>1520</v>
      </c>
    </row>
    <row r="2569" spans="1:8" x14ac:dyDescent="0.2">
      <c r="A2569" s="13" t="s">
        <v>7084</v>
      </c>
      <c r="B2569" s="8" t="s">
        <v>8</v>
      </c>
      <c r="C2569" s="8"/>
      <c r="D2569" s="13" t="s">
        <v>404</v>
      </c>
      <c r="E2569" s="53" t="s">
        <v>7616</v>
      </c>
      <c r="F2569" s="52" t="s">
        <v>7617</v>
      </c>
      <c r="G2569" s="52" t="s">
        <v>7618</v>
      </c>
      <c r="H2569" s="42">
        <v>1520</v>
      </c>
    </row>
    <row r="2570" spans="1:8" x14ac:dyDescent="0.2">
      <c r="A2570" s="13" t="s">
        <v>7084</v>
      </c>
      <c r="B2570" s="8" t="s">
        <v>8</v>
      </c>
      <c r="C2570" s="8"/>
      <c r="D2570" s="13" t="s">
        <v>404</v>
      </c>
      <c r="E2570" s="53" t="s">
        <v>7619</v>
      </c>
      <c r="F2570" s="52" t="s">
        <v>7620</v>
      </c>
      <c r="G2570" s="52" t="s">
        <v>7621</v>
      </c>
      <c r="H2570" s="42">
        <v>1520</v>
      </c>
    </row>
    <row r="2571" spans="1:8" x14ac:dyDescent="0.2">
      <c r="A2571" s="13" t="s">
        <v>7084</v>
      </c>
      <c r="B2571" s="8" t="s">
        <v>8</v>
      </c>
      <c r="C2571" s="8"/>
      <c r="D2571" s="13" t="s">
        <v>404</v>
      </c>
      <c r="E2571" s="53" t="s">
        <v>7622</v>
      </c>
      <c r="F2571" s="52" t="s">
        <v>7623</v>
      </c>
      <c r="G2571" s="52" t="s">
        <v>7624</v>
      </c>
      <c r="H2571" s="42">
        <v>1520</v>
      </c>
    </row>
    <row r="2572" spans="1:8" x14ac:dyDescent="0.2">
      <c r="A2572" s="13" t="s">
        <v>7084</v>
      </c>
      <c r="B2572" s="8" t="s">
        <v>8</v>
      </c>
      <c r="C2572" s="8"/>
      <c r="D2572" s="13" t="s">
        <v>404</v>
      </c>
      <c r="E2572" s="53" t="s">
        <v>7625</v>
      </c>
      <c r="F2572" s="52" t="s">
        <v>7626</v>
      </c>
      <c r="G2572" s="51" t="s">
        <v>7627</v>
      </c>
      <c r="H2572" s="42">
        <v>1520</v>
      </c>
    </row>
    <row r="2573" spans="1:8" x14ac:dyDescent="0.2">
      <c r="A2573" s="13" t="s">
        <v>7084</v>
      </c>
      <c r="B2573" s="8" t="s">
        <v>8</v>
      </c>
      <c r="C2573" s="8"/>
      <c r="D2573" s="13" t="s">
        <v>404</v>
      </c>
      <c r="E2573" s="53" t="s">
        <v>7628</v>
      </c>
      <c r="F2573" s="52" t="s">
        <v>7629</v>
      </c>
      <c r="G2573" s="51" t="s">
        <v>7630</v>
      </c>
      <c r="H2573" s="42">
        <v>1520</v>
      </c>
    </row>
    <row r="2574" spans="1:8" x14ac:dyDescent="0.2">
      <c r="A2574" s="13" t="s">
        <v>7084</v>
      </c>
      <c r="B2574" s="8" t="s">
        <v>8</v>
      </c>
      <c r="C2574" s="8"/>
      <c r="D2574" s="13" t="s">
        <v>404</v>
      </c>
      <c r="E2574" s="53" t="s">
        <v>7631</v>
      </c>
      <c r="F2574" s="52" t="s">
        <v>7632</v>
      </c>
      <c r="G2574" s="51" t="s">
        <v>7633</v>
      </c>
      <c r="H2574" s="42">
        <v>1520</v>
      </c>
    </row>
    <row r="2575" spans="1:8" x14ac:dyDescent="0.2">
      <c r="A2575" s="13" t="s">
        <v>7084</v>
      </c>
      <c r="B2575" s="8" t="s">
        <v>8</v>
      </c>
      <c r="C2575" s="8"/>
      <c r="D2575" s="13" t="s">
        <v>404</v>
      </c>
      <c r="E2575" s="53" t="s">
        <v>7634</v>
      </c>
      <c r="F2575" s="52" t="s">
        <v>7635</v>
      </c>
      <c r="G2575" s="51" t="s">
        <v>7636</v>
      </c>
      <c r="H2575" s="42">
        <v>1520</v>
      </c>
    </row>
    <row r="2576" spans="1:8" x14ac:dyDescent="0.2">
      <c r="A2576" s="13" t="s">
        <v>7084</v>
      </c>
      <c r="B2576" s="8" t="s">
        <v>8</v>
      </c>
      <c r="C2576" s="8"/>
      <c r="D2576" s="13" t="s">
        <v>404</v>
      </c>
      <c r="E2576" s="53" t="s">
        <v>7637</v>
      </c>
      <c r="F2576" s="52" t="s">
        <v>7638</v>
      </c>
      <c r="G2576" s="52" t="s">
        <v>7639</v>
      </c>
      <c r="H2576" s="42">
        <v>1520</v>
      </c>
    </row>
    <row r="2577" spans="1:8" x14ac:dyDescent="0.2">
      <c r="A2577" s="13" t="s">
        <v>7084</v>
      </c>
      <c r="B2577" s="8" t="s">
        <v>8</v>
      </c>
      <c r="C2577" s="8"/>
      <c r="D2577" s="13" t="s">
        <v>404</v>
      </c>
      <c r="E2577" s="53" t="s">
        <v>7640</v>
      </c>
      <c r="F2577" s="52" t="s">
        <v>7641</v>
      </c>
      <c r="G2577" s="52" t="s">
        <v>7642</v>
      </c>
      <c r="H2577" s="42">
        <v>1520</v>
      </c>
    </row>
    <row r="2578" spans="1:8" x14ac:dyDescent="0.2">
      <c r="A2578" s="13" t="s">
        <v>7084</v>
      </c>
      <c r="B2578" s="8" t="s">
        <v>8</v>
      </c>
      <c r="C2578" s="8"/>
      <c r="D2578" s="13" t="s">
        <v>404</v>
      </c>
      <c r="E2578" s="53" t="s">
        <v>7643</v>
      </c>
      <c r="F2578" s="52" t="s">
        <v>7644</v>
      </c>
      <c r="G2578" s="51" t="s">
        <v>7645</v>
      </c>
      <c r="H2578" s="42">
        <v>1520</v>
      </c>
    </row>
    <row r="2579" spans="1:8" x14ac:dyDescent="0.2">
      <c r="A2579" s="13" t="s">
        <v>7084</v>
      </c>
      <c r="B2579" s="8" t="s">
        <v>8</v>
      </c>
      <c r="C2579" s="8"/>
      <c r="D2579" s="13" t="s">
        <v>404</v>
      </c>
      <c r="E2579" s="53" t="s">
        <v>7646</v>
      </c>
      <c r="F2579" s="52" t="s">
        <v>7647</v>
      </c>
      <c r="G2579" s="52" t="s">
        <v>7648</v>
      </c>
      <c r="H2579" s="42">
        <v>1520</v>
      </c>
    </row>
    <row r="2580" spans="1:8" x14ac:dyDescent="0.2">
      <c r="A2580" s="13" t="s">
        <v>7084</v>
      </c>
      <c r="B2580" s="8" t="s">
        <v>8</v>
      </c>
      <c r="C2580" s="8"/>
      <c r="D2580" s="13" t="s">
        <v>404</v>
      </c>
      <c r="E2580" s="53" t="s">
        <v>7649</v>
      </c>
      <c r="F2580" s="52" t="s">
        <v>7650</v>
      </c>
      <c r="G2580" s="52" t="s">
        <v>7651</v>
      </c>
      <c r="H2580" s="42">
        <v>1520</v>
      </c>
    </row>
    <row r="2581" spans="1:8" x14ac:dyDescent="0.2">
      <c r="A2581" s="13" t="s">
        <v>7084</v>
      </c>
      <c r="B2581" s="8" t="s">
        <v>8</v>
      </c>
      <c r="C2581" s="8"/>
      <c r="D2581" s="13" t="s">
        <v>404</v>
      </c>
      <c r="E2581" s="53" t="s">
        <v>7652</v>
      </c>
      <c r="F2581" s="52" t="s">
        <v>7653</v>
      </c>
      <c r="G2581" s="51" t="s">
        <v>7654</v>
      </c>
      <c r="H2581" s="42">
        <v>1520</v>
      </c>
    </row>
    <row r="2582" spans="1:8" x14ac:dyDescent="0.2">
      <c r="A2582" s="13" t="s">
        <v>7084</v>
      </c>
      <c r="B2582" s="8" t="s">
        <v>8</v>
      </c>
      <c r="C2582" s="8"/>
      <c r="D2582" s="13" t="s">
        <v>404</v>
      </c>
      <c r="E2582" s="53" t="s">
        <v>7655</v>
      </c>
      <c r="F2582" s="52" t="s">
        <v>7656</v>
      </c>
      <c r="G2582" s="51" t="s">
        <v>7657</v>
      </c>
      <c r="H2582" s="42">
        <v>1520</v>
      </c>
    </row>
    <row r="2583" spans="1:8" x14ac:dyDescent="0.2">
      <c r="A2583" s="13" t="s">
        <v>7084</v>
      </c>
      <c r="B2583" s="8" t="s">
        <v>8</v>
      </c>
      <c r="C2583" s="8"/>
      <c r="D2583" s="13" t="s">
        <v>404</v>
      </c>
      <c r="E2583" s="53" t="s">
        <v>7658</v>
      </c>
      <c r="F2583" s="52" t="s">
        <v>7659</v>
      </c>
      <c r="G2583" s="51" t="s">
        <v>7660</v>
      </c>
      <c r="H2583" s="42">
        <v>1520</v>
      </c>
    </row>
    <row r="2584" spans="1:8" x14ac:dyDescent="0.2">
      <c r="A2584" s="13" t="s">
        <v>7084</v>
      </c>
      <c r="B2584" s="8" t="s">
        <v>8</v>
      </c>
      <c r="C2584" s="8"/>
      <c r="D2584" s="13" t="s">
        <v>404</v>
      </c>
      <c r="E2584" s="53" t="s">
        <v>7661</v>
      </c>
      <c r="F2584" s="52" t="s">
        <v>7662</v>
      </c>
      <c r="G2584" s="51" t="s">
        <v>7663</v>
      </c>
      <c r="H2584" s="42">
        <v>1520</v>
      </c>
    </row>
    <row r="2585" spans="1:8" x14ac:dyDescent="0.2">
      <c r="A2585" s="13" t="s">
        <v>7084</v>
      </c>
      <c r="B2585" s="8" t="s">
        <v>8</v>
      </c>
      <c r="C2585" s="8"/>
      <c r="D2585" s="13" t="s">
        <v>404</v>
      </c>
      <c r="E2585" s="53" t="s">
        <v>7664</v>
      </c>
      <c r="F2585" s="52" t="s">
        <v>7665</v>
      </c>
      <c r="G2585" s="52" t="s">
        <v>7666</v>
      </c>
      <c r="H2585" s="42">
        <v>1520</v>
      </c>
    </row>
    <row r="2586" spans="1:8" x14ac:dyDescent="0.2">
      <c r="A2586" s="13" t="s">
        <v>7084</v>
      </c>
      <c r="B2586" s="8" t="s">
        <v>8</v>
      </c>
      <c r="C2586" s="8"/>
      <c r="D2586" s="13" t="s">
        <v>404</v>
      </c>
      <c r="E2586" s="53" t="s">
        <v>7667</v>
      </c>
      <c r="F2586" s="52" t="s">
        <v>7668</v>
      </c>
      <c r="G2586" s="51" t="s">
        <v>7669</v>
      </c>
      <c r="H2586" s="42">
        <v>1520</v>
      </c>
    </row>
    <row r="2587" spans="1:8" x14ac:dyDescent="0.2">
      <c r="A2587" s="13" t="s">
        <v>7084</v>
      </c>
      <c r="B2587" s="8" t="s">
        <v>8</v>
      </c>
      <c r="C2587" s="8"/>
      <c r="D2587" s="13" t="s">
        <v>404</v>
      </c>
      <c r="E2587" s="53" t="s">
        <v>7670</v>
      </c>
      <c r="F2587" s="52" t="s">
        <v>7671</v>
      </c>
      <c r="G2587" s="51" t="s">
        <v>7672</v>
      </c>
      <c r="H2587" s="42">
        <v>1520</v>
      </c>
    </row>
    <row r="2588" spans="1:8" x14ac:dyDescent="0.2">
      <c r="A2588" s="13" t="s">
        <v>7084</v>
      </c>
      <c r="B2588" s="8" t="s">
        <v>8</v>
      </c>
      <c r="C2588" s="8"/>
      <c r="D2588" s="13" t="s">
        <v>404</v>
      </c>
      <c r="E2588" s="53" t="s">
        <v>7673</v>
      </c>
      <c r="F2588" s="52" t="s">
        <v>7674</v>
      </c>
      <c r="G2588" s="51" t="s">
        <v>7675</v>
      </c>
      <c r="H2588" s="42">
        <v>1520</v>
      </c>
    </row>
    <row r="2589" spans="1:8" x14ac:dyDescent="0.2">
      <c r="A2589" s="13" t="s">
        <v>7084</v>
      </c>
      <c r="B2589" s="8" t="s">
        <v>8</v>
      </c>
      <c r="C2589" s="8"/>
      <c r="D2589" s="13" t="s">
        <v>404</v>
      </c>
      <c r="E2589" s="53" t="s">
        <v>7676</v>
      </c>
      <c r="F2589" s="52" t="s">
        <v>7677</v>
      </c>
      <c r="G2589" s="51" t="s">
        <v>7678</v>
      </c>
      <c r="H2589" s="42">
        <v>1520</v>
      </c>
    </row>
    <row r="2590" spans="1:8" x14ac:dyDescent="0.2">
      <c r="A2590" s="13" t="s">
        <v>7084</v>
      </c>
      <c r="B2590" s="8" t="s">
        <v>8</v>
      </c>
      <c r="C2590" s="8"/>
      <c r="D2590" s="13" t="s">
        <v>404</v>
      </c>
      <c r="E2590" s="53" t="s">
        <v>7679</v>
      </c>
      <c r="F2590" s="52" t="s">
        <v>7680</v>
      </c>
      <c r="G2590" s="52" t="s">
        <v>7681</v>
      </c>
      <c r="H2590" s="42">
        <v>1520</v>
      </c>
    </row>
    <row r="2591" spans="1:8" x14ac:dyDescent="0.2">
      <c r="A2591" s="13" t="s">
        <v>7084</v>
      </c>
      <c r="B2591" s="8" t="s">
        <v>8</v>
      </c>
      <c r="C2591" s="8"/>
      <c r="D2591" s="13" t="s">
        <v>404</v>
      </c>
      <c r="E2591" s="53" t="s">
        <v>7682</v>
      </c>
      <c r="F2591" s="52" t="s">
        <v>7683</v>
      </c>
      <c r="G2591" s="52" t="s">
        <v>7684</v>
      </c>
      <c r="H2591" s="42">
        <v>1520</v>
      </c>
    </row>
    <row r="2592" spans="1:8" x14ac:dyDescent="0.2">
      <c r="A2592" s="13" t="s">
        <v>7084</v>
      </c>
      <c r="B2592" s="8" t="s">
        <v>8</v>
      </c>
      <c r="C2592" s="8"/>
      <c r="D2592" s="13" t="s">
        <v>404</v>
      </c>
      <c r="E2592" s="53" t="s">
        <v>7685</v>
      </c>
      <c r="F2592" s="52" t="s">
        <v>7686</v>
      </c>
      <c r="G2592" s="52" t="s">
        <v>7687</v>
      </c>
      <c r="H2592" s="42">
        <v>1520</v>
      </c>
    </row>
    <row r="2593" spans="1:8" x14ac:dyDescent="0.2">
      <c r="A2593" s="13" t="s">
        <v>7084</v>
      </c>
      <c r="B2593" s="8" t="s">
        <v>8</v>
      </c>
      <c r="C2593" s="8"/>
      <c r="D2593" s="13" t="s">
        <v>404</v>
      </c>
      <c r="E2593" s="53" t="s">
        <v>7688</v>
      </c>
      <c r="F2593" s="52" t="s">
        <v>7689</v>
      </c>
      <c r="G2593" s="52" t="s">
        <v>7690</v>
      </c>
      <c r="H2593" s="42">
        <v>1520</v>
      </c>
    </row>
    <row r="2594" spans="1:8" x14ac:dyDescent="0.2">
      <c r="A2594" s="13" t="s">
        <v>7084</v>
      </c>
      <c r="B2594" s="8" t="s">
        <v>8</v>
      </c>
      <c r="C2594" s="8"/>
      <c r="D2594" s="13" t="s">
        <v>404</v>
      </c>
      <c r="E2594" s="53" t="s">
        <v>7691</v>
      </c>
      <c r="F2594" s="52" t="s">
        <v>7692</v>
      </c>
      <c r="G2594" s="52" t="s">
        <v>7693</v>
      </c>
      <c r="H2594" s="42">
        <v>1520</v>
      </c>
    </row>
    <row r="2595" spans="1:8" x14ac:dyDescent="0.2">
      <c r="A2595" s="13" t="s">
        <v>7084</v>
      </c>
      <c r="B2595" s="8" t="s">
        <v>8</v>
      </c>
      <c r="C2595" s="8"/>
      <c r="D2595" s="13" t="s">
        <v>404</v>
      </c>
      <c r="E2595" s="53" t="s">
        <v>7694</v>
      </c>
      <c r="F2595" s="52" t="s">
        <v>7695</v>
      </c>
      <c r="G2595" s="52" t="s">
        <v>7696</v>
      </c>
      <c r="H2595" s="42">
        <v>1520</v>
      </c>
    </row>
    <row r="2596" spans="1:8" x14ac:dyDescent="0.2">
      <c r="A2596" s="13" t="s">
        <v>7084</v>
      </c>
      <c r="B2596" s="8" t="s">
        <v>8</v>
      </c>
      <c r="C2596" s="8"/>
      <c r="D2596" s="13" t="s">
        <v>404</v>
      </c>
      <c r="E2596" s="53" t="s">
        <v>7697</v>
      </c>
      <c r="F2596" s="52" t="s">
        <v>7698</v>
      </c>
      <c r="G2596" s="52" t="s">
        <v>7699</v>
      </c>
      <c r="H2596" s="42">
        <v>1520</v>
      </c>
    </row>
    <row r="2597" spans="1:8" x14ac:dyDescent="0.2">
      <c r="A2597" s="13" t="s">
        <v>7084</v>
      </c>
      <c r="B2597" s="8" t="s">
        <v>8</v>
      </c>
      <c r="C2597" s="8"/>
      <c r="D2597" s="13" t="s">
        <v>404</v>
      </c>
      <c r="E2597" s="53" t="s">
        <v>7700</v>
      </c>
      <c r="F2597" s="52" t="s">
        <v>7701</v>
      </c>
      <c r="G2597" s="52" t="s">
        <v>7702</v>
      </c>
      <c r="H2597" s="42">
        <v>1520</v>
      </c>
    </row>
    <row r="2598" spans="1:8" x14ac:dyDescent="0.2">
      <c r="A2598" s="13" t="s">
        <v>7084</v>
      </c>
      <c r="B2598" s="8" t="s">
        <v>8</v>
      </c>
      <c r="C2598" s="8"/>
      <c r="D2598" s="13" t="s">
        <v>404</v>
      </c>
      <c r="E2598" s="53" t="s">
        <v>7703</v>
      </c>
      <c r="F2598" s="52" t="s">
        <v>7704</v>
      </c>
      <c r="G2598" s="52" t="s">
        <v>7705</v>
      </c>
      <c r="H2598" s="42">
        <v>1520</v>
      </c>
    </row>
    <row r="2599" spans="1:8" x14ac:dyDescent="0.2">
      <c r="A2599" s="13" t="s">
        <v>7084</v>
      </c>
      <c r="B2599" s="8" t="s">
        <v>8</v>
      </c>
      <c r="C2599" s="8"/>
      <c r="D2599" s="13" t="s">
        <v>404</v>
      </c>
      <c r="E2599" s="53" t="s">
        <v>7706</v>
      </c>
      <c r="F2599" s="52" t="s">
        <v>7707</v>
      </c>
      <c r="G2599" s="52" t="s">
        <v>7708</v>
      </c>
      <c r="H2599" s="42">
        <v>1520</v>
      </c>
    </row>
    <row r="2600" spans="1:8" x14ac:dyDescent="0.2">
      <c r="A2600" s="13" t="s">
        <v>7084</v>
      </c>
      <c r="B2600" s="8" t="s">
        <v>8</v>
      </c>
      <c r="C2600" s="8"/>
      <c r="D2600" s="13" t="s">
        <v>404</v>
      </c>
      <c r="E2600" s="53" t="s">
        <v>7709</v>
      </c>
      <c r="F2600" s="52" t="s">
        <v>7710</v>
      </c>
      <c r="G2600" s="52" t="s">
        <v>7711</v>
      </c>
      <c r="H2600" s="42">
        <v>1520</v>
      </c>
    </row>
    <row r="2601" spans="1:8" x14ac:dyDescent="0.2">
      <c r="A2601" s="13" t="s">
        <v>7084</v>
      </c>
      <c r="B2601" s="8" t="s">
        <v>8</v>
      </c>
      <c r="C2601" s="8"/>
      <c r="D2601" s="13" t="s">
        <v>404</v>
      </c>
      <c r="E2601" s="53" t="s">
        <v>7712</v>
      </c>
      <c r="F2601" s="52" t="s">
        <v>7713</v>
      </c>
      <c r="G2601" s="52" t="s">
        <v>7714</v>
      </c>
      <c r="H2601" s="42">
        <v>1520</v>
      </c>
    </row>
    <row r="2602" spans="1:8" x14ac:dyDescent="0.2">
      <c r="A2602" s="13" t="s">
        <v>7084</v>
      </c>
      <c r="B2602" s="8" t="s">
        <v>8</v>
      </c>
      <c r="C2602" s="8"/>
      <c r="D2602" s="13" t="s">
        <v>404</v>
      </c>
      <c r="E2602" s="53" t="s">
        <v>7715</v>
      </c>
      <c r="F2602" s="52" t="s">
        <v>7716</v>
      </c>
      <c r="G2602" s="52" t="s">
        <v>7717</v>
      </c>
      <c r="H2602" s="42">
        <v>1520</v>
      </c>
    </row>
    <row r="2603" spans="1:8" x14ac:dyDescent="0.2">
      <c r="A2603" s="13" t="s">
        <v>7084</v>
      </c>
      <c r="B2603" s="8" t="s">
        <v>8</v>
      </c>
      <c r="C2603" s="8"/>
      <c r="D2603" s="13" t="s">
        <v>404</v>
      </c>
      <c r="E2603" s="53" t="s">
        <v>7718</v>
      </c>
      <c r="F2603" s="52" t="s">
        <v>7719</v>
      </c>
      <c r="G2603" s="52" t="s">
        <v>7720</v>
      </c>
      <c r="H2603" s="42">
        <v>1520</v>
      </c>
    </row>
    <row r="2604" spans="1:8" x14ac:dyDescent="0.2">
      <c r="A2604" s="13" t="s">
        <v>7084</v>
      </c>
      <c r="B2604" s="8" t="s">
        <v>8</v>
      </c>
      <c r="C2604" s="8"/>
      <c r="D2604" s="13" t="s">
        <v>404</v>
      </c>
      <c r="E2604" s="53" t="s">
        <v>7721</v>
      </c>
      <c r="F2604" s="52" t="s">
        <v>7722</v>
      </c>
      <c r="G2604" s="52" t="s">
        <v>7723</v>
      </c>
      <c r="H2604" s="42">
        <v>1520</v>
      </c>
    </row>
    <row r="2605" spans="1:8" x14ac:dyDescent="0.2">
      <c r="A2605" s="13" t="s">
        <v>7084</v>
      </c>
      <c r="B2605" s="8" t="s">
        <v>8</v>
      </c>
      <c r="C2605" s="8"/>
      <c r="D2605" s="13" t="s">
        <v>404</v>
      </c>
      <c r="E2605" s="53" t="s">
        <v>7724</v>
      </c>
      <c r="F2605" s="52" t="s">
        <v>7725</v>
      </c>
      <c r="G2605" s="52" t="s">
        <v>7726</v>
      </c>
      <c r="H2605" s="42">
        <v>1520</v>
      </c>
    </row>
    <row r="2606" spans="1:8" x14ac:dyDescent="0.2">
      <c r="A2606" s="13" t="s">
        <v>7084</v>
      </c>
      <c r="B2606" s="8" t="s">
        <v>8</v>
      </c>
      <c r="C2606" s="8"/>
      <c r="D2606" s="13" t="s">
        <v>404</v>
      </c>
      <c r="E2606" s="53" t="s">
        <v>7727</v>
      </c>
      <c r="F2606" s="52" t="s">
        <v>7728</v>
      </c>
      <c r="G2606" s="52" t="s">
        <v>7729</v>
      </c>
      <c r="H2606" s="42">
        <v>1520</v>
      </c>
    </row>
    <row r="2607" spans="1:8" x14ac:dyDescent="0.2">
      <c r="A2607" s="13" t="s">
        <v>7084</v>
      </c>
      <c r="B2607" s="8" t="s">
        <v>8</v>
      </c>
      <c r="C2607" s="8"/>
      <c r="D2607" s="13" t="s">
        <v>404</v>
      </c>
      <c r="E2607" s="53" t="s">
        <v>7730</v>
      </c>
      <c r="F2607" s="52" t="s">
        <v>7731</v>
      </c>
      <c r="G2607" s="52" t="s">
        <v>7732</v>
      </c>
      <c r="H2607" s="42">
        <v>1520</v>
      </c>
    </row>
    <row r="2608" spans="1:8" x14ac:dyDescent="0.2">
      <c r="A2608" s="13" t="s">
        <v>7084</v>
      </c>
      <c r="B2608" s="8" t="s">
        <v>8</v>
      </c>
      <c r="C2608" s="8"/>
      <c r="D2608" s="13" t="s">
        <v>404</v>
      </c>
      <c r="E2608" s="53" t="s">
        <v>7733</v>
      </c>
      <c r="F2608" s="52" t="s">
        <v>7734</v>
      </c>
      <c r="G2608" s="52" t="s">
        <v>6549</v>
      </c>
      <c r="H2608" s="42">
        <v>1520</v>
      </c>
    </row>
    <row r="2609" spans="1:8" x14ac:dyDescent="0.2">
      <c r="A2609" s="13" t="s">
        <v>7084</v>
      </c>
      <c r="B2609" s="8" t="s">
        <v>8</v>
      </c>
      <c r="C2609" s="8"/>
      <c r="D2609" s="13" t="s">
        <v>404</v>
      </c>
      <c r="E2609" s="53" t="s">
        <v>7735</v>
      </c>
      <c r="F2609" s="52" t="s">
        <v>7736</v>
      </c>
      <c r="G2609" s="51" t="s">
        <v>7737</v>
      </c>
      <c r="H2609" s="42">
        <v>1520</v>
      </c>
    </row>
    <row r="2610" spans="1:8" x14ac:dyDescent="0.2">
      <c r="A2610" s="13" t="s">
        <v>7084</v>
      </c>
      <c r="B2610" s="8" t="s">
        <v>8</v>
      </c>
      <c r="C2610" s="8"/>
      <c r="D2610" s="13" t="s">
        <v>404</v>
      </c>
      <c r="E2610" s="53" t="s">
        <v>7738</v>
      </c>
      <c r="F2610" s="52" t="s">
        <v>7739</v>
      </c>
      <c r="G2610" s="51" t="s">
        <v>7740</v>
      </c>
      <c r="H2610" s="42">
        <v>1520</v>
      </c>
    </row>
    <row r="2611" spans="1:8" x14ac:dyDescent="0.2">
      <c r="A2611" s="13" t="s">
        <v>7084</v>
      </c>
      <c r="B2611" s="8" t="s">
        <v>8</v>
      </c>
      <c r="C2611" s="8"/>
      <c r="D2611" s="13" t="s">
        <v>404</v>
      </c>
      <c r="E2611" s="53" t="s">
        <v>7741</v>
      </c>
      <c r="F2611" s="52" t="s">
        <v>7742</v>
      </c>
      <c r="G2611" s="51" t="s">
        <v>7743</v>
      </c>
      <c r="H2611" s="42">
        <v>1520</v>
      </c>
    </row>
    <row r="2612" spans="1:8" x14ac:dyDescent="0.2">
      <c r="A2612" s="13" t="s">
        <v>7084</v>
      </c>
      <c r="B2612" s="8" t="s">
        <v>8</v>
      </c>
      <c r="C2612" s="8"/>
      <c r="D2612" s="13" t="s">
        <v>404</v>
      </c>
      <c r="E2612" s="53" t="s">
        <v>7744</v>
      </c>
      <c r="F2612" s="52" t="s">
        <v>7745</v>
      </c>
      <c r="G2612" s="51" t="s">
        <v>7746</v>
      </c>
      <c r="H2612" s="42">
        <v>1520</v>
      </c>
    </row>
    <row r="2613" spans="1:8" x14ac:dyDescent="0.2">
      <c r="A2613" s="13" t="s">
        <v>7084</v>
      </c>
      <c r="B2613" s="8" t="s">
        <v>8</v>
      </c>
      <c r="C2613" s="8"/>
      <c r="D2613" s="13" t="s">
        <v>404</v>
      </c>
      <c r="E2613" s="53" t="s">
        <v>7747</v>
      </c>
      <c r="F2613" s="52" t="s">
        <v>7748</v>
      </c>
      <c r="G2613" s="52" t="s">
        <v>7749</v>
      </c>
      <c r="H2613" s="42">
        <v>1520</v>
      </c>
    </row>
    <row r="2614" spans="1:8" x14ac:dyDescent="0.2">
      <c r="A2614" s="13" t="s">
        <v>7084</v>
      </c>
      <c r="B2614" s="8" t="s">
        <v>8</v>
      </c>
      <c r="C2614" s="8"/>
      <c r="D2614" s="13" t="s">
        <v>404</v>
      </c>
      <c r="E2614" s="53" t="s">
        <v>7750</v>
      </c>
      <c r="F2614" s="52" t="s">
        <v>7751</v>
      </c>
      <c r="G2614" s="51" t="s">
        <v>7752</v>
      </c>
      <c r="H2614" s="42">
        <v>1520</v>
      </c>
    </row>
    <row r="2615" spans="1:8" x14ac:dyDescent="0.2">
      <c r="A2615" s="13" t="s">
        <v>7084</v>
      </c>
      <c r="B2615" s="8" t="s">
        <v>8</v>
      </c>
      <c r="C2615" s="8"/>
      <c r="D2615" s="13" t="s">
        <v>404</v>
      </c>
      <c r="E2615" s="53" t="s">
        <v>7753</v>
      </c>
      <c r="F2615" s="52" t="s">
        <v>7754</v>
      </c>
      <c r="G2615" s="51" t="s">
        <v>7755</v>
      </c>
      <c r="H2615" s="42">
        <v>1520</v>
      </c>
    </row>
    <row r="2616" spans="1:8" x14ac:dyDescent="0.2">
      <c r="A2616" s="13" t="s">
        <v>7084</v>
      </c>
      <c r="B2616" s="8" t="s">
        <v>8</v>
      </c>
      <c r="C2616" s="8"/>
      <c r="D2616" s="13" t="s">
        <v>404</v>
      </c>
      <c r="E2616" s="53" t="s">
        <v>7756</v>
      </c>
      <c r="F2616" s="52" t="s">
        <v>229</v>
      </c>
      <c r="G2616" s="51" t="s">
        <v>230</v>
      </c>
      <c r="H2616" s="42">
        <v>1520</v>
      </c>
    </row>
    <row r="2617" spans="1:8" x14ac:dyDescent="0.2">
      <c r="A2617" s="13" t="s">
        <v>7084</v>
      </c>
      <c r="B2617" s="8" t="s">
        <v>8</v>
      </c>
      <c r="C2617" s="8"/>
      <c r="D2617" s="13" t="s">
        <v>404</v>
      </c>
      <c r="E2617" s="53" t="s">
        <v>7757</v>
      </c>
      <c r="F2617" s="52" t="s">
        <v>7758</v>
      </c>
      <c r="G2617" s="51" t="s">
        <v>7759</v>
      </c>
      <c r="H2617" s="42">
        <v>1520</v>
      </c>
    </row>
    <row r="2618" spans="1:8" x14ac:dyDescent="0.2">
      <c r="A2618" s="13" t="s">
        <v>7084</v>
      </c>
      <c r="B2618" s="8" t="s">
        <v>8</v>
      </c>
      <c r="C2618" s="8"/>
      <c r="D2618" s="13" t="s">
        <v>404</v>
      </c>
      <c r="E2618" s="53" t="s">
        <v>7760</v>
      </c>
      <c r="F2618" s="52" t="s">
        <v>7761</v>
      </c>
      <c r="G2618" s="51" t="s">
        <v>7762</v>
      </c>
      <c r="H2618" s="42">
        <v>1520</v>
      </c>
    </row>
    <row r="2619" spans="1:8" x14ac:dyDescent="0.2">
      <c r="A2619" s="13" t="s">
        <v>7084</v>
      </c>
      <c r="B2619" s="8" t="s">
        <v>8</v>
      </c>
      <c r="C2619" s="8"/>
      <c r="D2619" s="13" t="s">
        <v>404</v>
      </c>
      <c r="E2619" s="53" t="s">
        <v>7763</v>
      </c>
      <c r="F2619" s="52" t="s">
        <v>7764</v>
      </c>
      <c r="G2619" s="51" t="s">
        <v>7765</v>
      </c>
      <c r="H2619" s="42">
        <v>1520</v>
      </c>
    </row>
    <row r="2620" spans="1:8" x14ac:dyDescent="0.2">
      <c r="A2620" s="13" t="s">
        <v>7084</v>
      </c>
      <c r="B2620" s="8" t="s">
        <v>8</v>
      </c>
      <c r="C2620" s="8"/>
      <c r="D2620" s="13" t="s">
        <v>404</v>
      </c>
      <c r="E2620" s="53" t="s">
        <v>7766</v>
      </c>
      <c r="F2620" s="52" t="s">
        <v>7767</v>
      </c>
      <c r="G2620" s="52" t="s">
        <v>7768</v>
      </c>
      <c r="H2620" s="42">
        <v>1520</v>
      </c>
    </row>
    <row r="2621" spans="1:8" x14ac:dyDescent="0.2">
      <c r="A2621" s="13" t="s">
        <v>7084</v>
      </c>
      <c r="B2621" s="8" t="s">
        <v>8</v>
      </c>
      <c r="C2621" s="8"/>
      <c r="D2621" s="13" t="s">
        <v>404</v>
      </c>
      <c r="E2621" s="53" t="s">
        <v>7769</v>
      </c>
      <c r="F2621" s="52" t="s">
        <v>7770</v>
      </c>
      <c r="G2621" s="52" t="s">
        <v>7771</v>
      </c>
      <c r="H2621" s="42">
        <v>1520</v>
      </c>
    </row>
    <row r="2622" spans="1:8" x14ac:dyDescent="0.2">
      <c r="A2622" s="13" t="s">
        <v>7084</v>
      </c>
      <c r="B2622" s="8" t="s">
        <v>8</v>
      </c>
      <c r="C2622" s="8"/>
      <c r="D2622" s="13" t="s">
        <v>404</v>
      </c>
      <c r="E2622" s="53" t="s">
        <v>7772</v>
      </c>
      <c r="F2622" s="52" t="s">
        <v>7773</v>
      </c>
      <c r="G2622" s="52" t="s">
        <v>7774</v>
      </c>
      <c r="H2622" s="42">
        <v>1520</v>
      </c>
    </row>
    <row r="2623" spans="1:8" x14ac:dyDescent="0.2">
      <c r="A2623" s="13" t="s">
        <v>7084</v>
      </c>
      <c r="B2623" s="8" t="s">
        <v>8</v>
      </c>
      <c r="C2623" s="8"/>
      <c r="D2623" s="13" t="s">
        <v>404</v>
      </c>
      <c r="E2623" s="53" t="s">
        <v>7775</v>
      </c>
      <c r="F2623" s="52" t="s">
        <v>7776</v>
      </c>
      <c r="G2623" s="52" t="s">
        <v>7777</v>
      </c>
      <c r="H2623" s="42">
        <v>1520</v>
      </c>
    </row>
    <row r="2624" spans="1:8" x14ac:dyDescent="0.2">
      <c r="A2624" s="13" t="s">
        <v>7084</v>
      </c>
      <c r="B2624" s="8" t="s">
        <v>8</v>
      </c>
      <c r="C2624" s="8"/>
      <c r="D2624" s="13" t="s">
        <v>404</v>
      </c>
      <c r="E2624" s="53" t="s">
        <v>7778</v>
      </c>
      <c r="F2624" s="52" t="s">
        <v>7779</v>
      </c>
      <c r="G2624" s="52" t="s">
        <v>7780</v>
      </c>
      <c r="H2624" s="42">
        <v>1520</v>
      </c>
    </row>
    <row r="2625" spans="1:8" x14ac:dyDescent="0.2">
      <c r="A2625" s="13" t="s">
        <v>7084</v>
      </c>
      <c r="B2625" s="8" t="s">
        <v>8</v>
      </c>
      <c r="C2625" s="8"/>
      <c r="D2625" s="13" t="s">
        <v>404</v>
      </c>
      <c r="E2625" s="53" t="s">
        <v>7781</v>
      </c>
      <c r="F2625" s="52" t="s">
        <v>7782</v>
      </c>
      <c r="G2625" s="52" t="s">
        <v>7783</v>
      </c>
      <c r="H2625" s="42">
        <v>1520</v>
      </c>
    </row>
    <row r="2626" spans="1:8" x14ac:dyDescent="0.2">
      <c r="A2626" s="13" t="s">
        <v>7084</v>
      </c>
      <c r="B2626" s="8" t="s">
        <v>8</v>
      </c>
      <c r="C2626" s="8"/>
      <c r="D2626" s="13" t="s">
        <v>404</v>
      </c>
      <c r="E2626" s="53" t="s">
        <v>7784</v>
      </c>
      <c r="F2626" s="52" t="s">
        <v>7785</v>
      </c>
      <c r="G2626" s="51" t="s">
        <v>7786</v>
      </c>
      <c r="H2626" s="42">
        <v>1520</v>
      </c>
    </row>
    <row r="2627" spans="1:8" x14ac:dyDescent="0.2">
      <c r="A2627" s="13" t="s">
        <v>7084</v>
      </c>
      <c r="B2627" s="8" t="s">
        <v>8</v>
      </c>
      <c r="C2627" s="8"/>
      <c r="D2627" s="13" t="s">
        <v>404</v>
      </c>
      <c r="E2627" s="53" t="s">
        <v>7787</v>
      </c>
      <c r="F2627" s="52" t="s">
        <v>7788</v>
      </c>
      <c r="G2627" s="52" t="s">
        <v>7789</v>
      </c>
      <c r="H2627" s="42">
        <v>1520</v>
      </c>
    </row>
    <row r="2628" spans="1:8" x14ac:dyDescent="0.2">
      <c r="A2628" s="13" t="s">
        <v>7084</v>
      </c>
      <c r="B2628" s="8" t="s">
        <v>8</v>
      </c>
      <c r="C2628" s="8"/>
      <c r="D2628" s="13" t="s">
        <v>404</v>
      </c>
      <c r="E2628" s="53" t="s">
        <v>7790</v>
      </c>
      <c r="F2628" s="52" t="s">
        <v>7791</v>
      </c>
      <c r="G2628" s="51" t="s">
        <v>7792</v>
      </c>
      <c r="H2628" s="42">
        <v>1520</v>
      </c>
    </row>
    <row r="2629" spans="1:8" x14ac:dyDescent="0.2">
      <c r="A2629" s="13" t="s">
        <v>7084</v>
      </c>
      <c r="B2629" s="8" t="s">
        <v>8</v>
      </c>
      <c r="C2629" s="8"/>
      <c r="D2629" s="13" t="s">
        <v>404</v>
      </c>
      <c r="E2629" s="53" t="s">
        <v>7793</v>
      </c>
      <c r="F2629" s="52" t="s">
        <v>7794</v>
      </c>
      <c r="G2629" s="51" t="s">
        <v>7795</v>
      </c>
      <c r="H2629" s="42">
        <v>1520</v>
      </c>
    </row>
    <row r="2630" spans="1:8" x14ac:dyDescent="0.2">
      <c r="A2630" s="13" t="s">
        <v>7084</v>
      </c>
      <c r="B2630" s="8" t="s">
        <v>8</v>
      </c>
      <c r="C2630" s="8"/>
      <c r="D2630" s="13" t="s">
        <v>404</v>
      </c>
      <c r="E2630" s="53" t="s">
        <v>7796</v>
      </c>
      <c r="F2630" s="52" t="s">
        <v>7797</v>
      </c>
      <c r="G2630" s="51" t="s">
        <v>7798</v>
      </c>
      <c r="H2630" s="42">
        <v>1520</v>
      </c>
    </row>
    <row r="2631" spans="1:8" x14ac:dyDescent="0.2">
      <c r="A2631" s="13" t="s">
        <v>7084</v>
      </c>
      <c r="B2631" s="8" t="s">
        <v>8</v>
      </c>
      <c r="C2631" s="8"/>
      <c r="D2631" s="13" t="s">
        <v>404</v>
      </c>
      <c r="E2631" s="53" t="s">
        <v>7799</v>
      </c>
      <c r="F2631" s="52" t="s">
        <v>7800</v>
      </c>
      <c r="G2631" s="51" t="s">
        <v>7801</v>
      </c>
      <c r="H2631" s="42">
        <v>1520</v>
      </c>
    </row>
    <row r="2632" spans="1:8" x14ac:dyDescent="0.2">
      <c r="A2632" s="13" t="s">
        <v>7084</v>
      </c>
      <c r="B2632" s="8" t="s">
        <v>8</v>
      </c>
      <c r="C2632" s="8"/>
      <c r="D2632" s="13" t="s">
        <v>404</v>
      </c>
      <c r="E2632" s="53" t="s">
        <v>7802</v>
      </c>
      <c r="F2632" s="52" t="s">
        <v>7803</v>
      </c>
      <c r="G2632" s="51" t="s">
        <v>7804</v>
      </c>
      <c r="H2632" s="42">
        <v>1520</v>
      </c>
    </row>
    <row r="2633" spans="1:8" x14ac:dyDescent="0.2">
      <c r="A2633" s="13" t="s">
        <v>7084</v>
      </c>
      <c r="B2633" s="8" t="s">
        <v>8</v>
      </c>
      <c r="C2633" s="8"/>
      <c r="D2633" s="13" t="s">
        <v>404</v>
      </c>
      <c r="E2633" s="53" t="s">
        <v>7805</v>
      </c>
      <c r="F2633" s="52" t="s">
        <v>7806</v>
      </c>
      <c r="G2633" s="51" t="s">
        <v>7807</v>
      </c>
      <c r="H2633" s="42">
        <v>1520</v>
      </c>
    </row>
    <row r="2634" spans="1:8" x14ac:dyDescent="0.2">
      <c r="A2634" s="13" t="s">
        <v>7084</v>
      </c>
      <c r="B2634" s="8" t="s">
        <v>8</v>
      </c>
      <c r="C2634" s="8"/>
      <c r="D2634" s="13" t="s">
        <v>404</v>
      </c>
      <c r="E2634" s="53" t="s">
        <v>7808</v>
      </c>
      <c r="F2634" s="52" t="s">
        <v>7809</v>
      </c>
      <c r="G2634" s="51" t="s">
        <v>7810</v>
      </c>
      <c r="H2634" s="42">
        <v>1520</v>
      </c>
    </row>
    <row r="2635" spans="1:8" x14ac:dyDescent="0.2">
      <c r="A2635" s="13" t="s">
        <v>7084</v>
      </c>
      <c r="B2635" s="8" t="s">
        <v>8</v>
      </c>
      <c r="C2635" s="8"/>
      <c r="D2635" s="13" t="s">
        <v>404</v>
      </c>
      <c r="E2635" s="53" t="s">
        <v>7811</v>
      </c>
      <c r="F2635" s="52" t="s">
        <v>7812</v>
      </c>
      <c r="G2635" s="51" t="s">
        <v>7813</v>
      </c>
      <c r="H2635" s="42">
        <v>1520</v>
      </c>
    </row>
    <row r="2636" spans="1:8" x14ac:dyDescent="0.2">
      <c r="A2636" s="13" t="s">
        <v>7084</v>
      </c>
      <c r="B2636" s="8" t="s">
        <v>8</v>
      </c>
      <c r="C2636" s="8"/>
      <c r="D2636" s="13" t="s">
        <v>404</v>
      </c>
      <c r="E2636" s="53" t="s">
        <v>7814</v>
      </c>
      <c r="F2636" s="52" t="s">
        <v>7815</v>
      </c>
      <c r="G2636" s="51" t="s">
        <v>7816</v>
      </c>
      <c r="H2636" s="42">
        <v>1520</v>
      </c>
    </row>
    <row r="2637" spans="1:8" x14ac:dyDescent="0.2">
      <c r="A2637" s="13" t="s">
        <v>7084</v>
      </c>
      <c r="B2637" s="8" t="s">
        <v>8</v>
      </c>
      <c r="C2637" s="8"/>
      <c r="D2637" s="13" t="s">
        <v>404</v>
      </c>
      <c r="E2637" s="53" t="s">
        <v>7817</v>
      </c>
      <c r="F2637" s="52" t="s">
        <v>7818</v>
      </c>
      <c r="G2637" s="51" t="s">
        <v>7819</v>
      </c>
      <c r="H2637" s="42">
        <v>1520</v>
      </c>
    </row>
    <row r="2638" spans="1:8" x14ac:dyDescent="0.2">
      <c r="A2638" s="13" t="s">
        <v>7084</v>
      </c>
      <c r="B2638" s="8" t="s">
        <v>8</v>
      </c>
      <c r="C2638" s="8"/>
      <c r="D2638" s="13" t="s">
        <v>404</v>
      </c>
      <c r="E2638" s="53" t="s">
        <v>7820</v>
      </c>
      <c r="F2638" s="52" t="s">
        <v>7821</v>
      </c>
      <c r="G2638" s="51" t="s">
        <v>7822</v>
      </c>
      <c r="H2638" s="42">
        <v>1520</v>
      </c>
    </row>
    <row r="2639" spans="1:8" x14ac:dyDescent="0.2">
      <c r="A2639" s="13" t="s">
        <v>7084</v>
      </c>
      <c r="B2639" s="8" t="s">
        <v>8</v>
      </c>
      <c r="C2639" s="8"/>
      <c r="D2639" s="13" t="s">
        <v>404</v>
      </c>
      <c r="E2639" s="53" t="s">
        <v>7823</v>
      </c>
      <c r="F2639" s="52" t="s">
        <v>7824</v>
      </c>
      <c r="G2639" s="51" t="s">
        <v>7825</v>
      </c>
      <c r="H2639" s="42">
        <v>1520</v>
      </c>
    </row>
    <row r="2640" spans="1:8" x14ac:dyDescent="0.2">
      <c r="A2640" s="13" t="s">
        <v>7084</v>
      </c>
      <c r="B2640" s="8" t="s">
        <v>8</v>
      </c>
      <c r="C2640" s="8"/>
      <c r="D2640" s="13" t="s">
        <v>404</v>
      </c>
      <c r="E2640" s="53" t="s">
        <v>7826</v>
      </c>
      <c r="F2640" s="52" t="s">
        <v>7827</v>
      </c>
      <c r="G2640" s="51" t="s">
        <v>7828</v>
      </c>
      <c r="H2640" s="42">
        <v>1520</v>
      </c>
    </row>
    <row r="2641" spans="1:8" x14ac:dyDescent="0.2">
      <c r="A2641" s="13" t="s">
        <v>7084</v>
      </c>
      <c r="B2641" s="8" t="s">
        <v>8</v>
      </c>
      <c r="C2641" s="8"/>
      <c r="D2641" s="13" t="s">
        <v>404</v>
      </c>
      <c r="E2641" s="53" t="s">
        <v>7829</v>
      </c>
      <c r="F2641" s="52" t="s">
        <v>7830</v>
      </c>
      <c r="G2641" s="52" t="s">
        <v>7831</v>
      </c>
      <c r="H2641" s="42">
        <v>1520</v>
      </c>
    </row>
    <row r="2642" spans="1:8" x14ac:dyDescent="0.2">
      <c r="A2642" s="13" t="s">
        <v>7084</v>
      </c>
      <c r="B2642" s="8" t="s">
        <v>8</v>
      </c>
      <c r="C2642" s="8"/>
      <c r="D2642" s="13" t="s">
        <v>404</v>
      </c>
      <c r="E2642" s="53" t="s">
        <v>7832</v>
      </c>
      <c r="F2642" s="52" t="s">
        <v>7833</v>
      </c>
      <c r="G2642" s="52" t="s">
        <v>7834</v>
      </c>
      <c r="H2642" s="42">
        <v>1520</v>
      </c>
    </row>
    <row r="2643" spans="1:8" x14ac:dyDescent="0.2">
      <c r="A2643" s="13" t="s">
        <v>7084</v>
      </c>
      <c r="B2643" s="8" t="s">
        <v>8</v>
      </c>
      <c r="C2643" s="8"/>
      <c r="D2643" s="13" t="s">
        <v>404</v>
      </c>
      <c r="E2643" s="53" t="s">
        <v>7835</v>
      </c>
      <c r="F2643" s="52" t="s">
        <v>7836</v>
      </c>
      <c r="G2643" s="51" t="s">
        <v>7837</v>
      </c>
      <c r="H2643" s="42">
        <v>1520</v>
      </c>
    </row>
    <row r="2644" spans="1:8" x14ac:dyDescent="0.2">
      <c r="A2644" s="13" t="s">
        <v>7084</v>
      </c>
      <c r="B2644" s="8" t="s">
        <v>8</v>
      </c>
      <c r="C2644" s="8"/>
      <c r="D2644" s="13" t="s">
        <v>404</v>
      </c>
      <c r="E2644" s="53" t="s">
        <v>7838</v>
      </c>
      <c r="F2644" s="52" t="s">
        <v>7839</v>
      </c>
      <c r="G2644" s="51" t="s">
        <v>4466</v>
      </c>
      <c r="H2644" s="42">
        <v>1520</v>
      </c>
    </row>
    <row r="2645" spans="1:8" x14ac:dyDescent="0.2">
      <c r="A2645" s="13" t="s">
        <v>7084</v>
      </c>
      <c r="B2645" s="8" t="s">
        <v>8</v>
      </c>
      <c r="C2645" s="8"/>
      <c r="D2645" s="13" t="s">
        <v>404</v>
      </c>
      <c r="E2645" s="53" t="s">
        <v>7840</v>
      </c>
      <c r="F2645" s="52" t="s">
        <v>7841</v>
      </c>
      <c r="G2645" s="51" t="s">
        <v>7842</v>
      </c>
      <c r="H2645" s="42">
        <v>1520</v>
      </c>
    </row>
    <row r="2646" spans="1:8" x14ac:dyDescent="0.2">
      <c r="A2646" s="13" t="s">
        <v>7084</v>
      </c>
      <c r="B2646" s="8" t="s">
        <v>8</v>
      </c>
      <c r="C2646" s="8"/>
      <c r="D2646" s="13" t="s">
        <v>404</v>
      </c>
      <c r="E2646" s="53" t="s">
        <v>7843</v>
      </c>
      <c r="F2646" s="52" t="s">
        <v>7844</v>
      </c>
      <c r="G2646" s="51" t="s">
        <v>7845</v>
      </c>
      <c r="H2646" s="42">
        <v>1520</v>
      </c>
    </row>
    <row r="2647" spans="1:8" x14ac:dyDescent="0.2">
      <c r="A2647" s="13" t="s">
        <v>7084</v>
      </c>
      <c r="B2647" s="8" t="s">
        <v>8</v>
      </c>
      <c r="C2647" s="8"/>
      <c r="D2647" s="13" t="s">
        <v>404</v>
      </c>
      <c r="E2647" s="53" t="s">
        <v>7846</v>
      </c>
      <c r="F2647" s="52" t="s">
        <v>7847</v>
      </c>
      <c r="G2647" s="51" t="s">
        <v>7848</v>
      </c>
      <c r="H2647" s="42">
        <v>1520</v>
      </c>
    </row>
    <row r="2648" spans="1:8" x14ac:dyDescent="0.2">
      <c r="A2648" s="13" t="s">
        <v>7084</v>
      </c>
      <c r="B2648" s="8" t="s">
        <v>8</v>
      </c>
      <c r="C2648" s="8"/>
      <c r="D2648" s="13" t="s">
        <v>404</v>
      </c>
      <c r="E2648" s="53" t="s">
        <v>7849</v>
      </c>
      <c r="F2648" s="52" t="s">
        <v>7850</v>
      </c>
      <c r="G2648" s="51" t="s">
        <v>7851</v>
      </c>
      <c r="H2648" s="42">
        <v>1520</v>
      </c>
    </row>
    <row r="2649" spans="1:8" x14ac:dyDescent="0.2">
      <c r="A2649" s="13" t="s">
        <v>7084</v>
      </c>
      <c r="B2649" s="8" t="s">
        <v>8</v>
      </c>
      <c r="C2649" s="8"/>
      <c r="D2649" s="13" t="s">
        <v>404</v>
      </c>
      <c r="E2649" s="53" t="s">
        <v>7852</v>
      </c>
      <c r="F2649" s="52" t="s">
        <v>210</v>
      </c>
      <c r="G2649" s="51" t="s">
        <v>7853</v>
      </c>
      <c r="H2649" s="42">
        <v>1520</v>
      </c>
    </row>
    <row r="2650" spans="1:8" x14ac:dyDescent="0.2">
      <c r="A2650" s="13" t="s">
        <v>7084</v>
      </c>
      <c r="B2650" s="8" t="s">
        <v>8</v>
      </c>
      <c r="C2650" s="8"/>
      <c r="D2650" s="13" t="s">
        <v>404</v>
      </c>
      <c r="E2650" s="53" t="s">
        <v>7854</v>
      </c>
      <c r="F2650" s="52" t="s">
        <v>7855</v>
      </c>
      <c r="G2650" s="51" t="s">
        <v>7856</v>
      </c>
      <c r="H2650" s="42">
        <v>1520</v>
      </c>
    </row>
    <row r="2651" spans="1:8" x14ac:dyDescent="0.2">
      <c r="A2651" s="13" t="s">
        <v>7084</v>
      </c>
      <c r="B2651" s="8" t="s">
        <v>8</v>
      </c>
      <c r="C2651" s="8"/>
      <c r="D2651" s="13" t="s">
        <v>404</v>
      </c>
      <c r="E2651" s="53" t="s">
        <v>7857</v>
      </c>
      <c r="F2651" s="52" t="s">
        <v>7858</v>
      </c>
      <c r="G2651" s="51" t="s">
        <v>7859</v>
      </c>
      <c r="H2651" s="42">
        <v>1520</v>
      </c>
    </row>
    <row r="2652" spans="1:8" x14ac:dyDescent="0.2">
      <c r="A2652" s="13" t="s">
        <v>7084</v>
      </c>
      <c r="B2652" s="8" t="s">
        <v>8</v>
      </c>
      <c r="C2652" s="8"/>
      <c r="D2652" s="13" t="s">
        <v>404</v>
      </c>
      <c r="E2652" s="53" t="s">
        <v>7860</v>
      </c>
      <c r="F2652" s="52" t="s">
        <v>209</v>
      </c>
      <c r="G2652" s="51" t="s">
        <v>7861</v>
      </c>
      <c r="H2652" s="42">
        <v>1520</v>
      </c>
    </row>
    <row r="2653" spans="1:8" x14ac:dyDescent="0.2">
      <c r="A2653" s="13" t="s">
        <v>7084</v>
      </c>
      <c r="B2653" s="8" t="s">
        <v>8</v>
      </c>
      <c r="C2653" s="8"/>
      <c r="D2653" s="13" t="s">
        <v>404</v>
      </c>
      <c r="E2653" s="53" t="s">
        <v>7862</v>
      </c>
      <c r="F2653" s="52" t="s">
        <v>7863</v>
      </c>
      <c r="G2653" s="51" t="s">
        <v>7864</v>
      </c>
      <c r="H2653" s="42">
        <v>1520</v>
      </c>
    </row>
    <row r="2654" spans="1:8" x14ac:dyDescent="0.2">
      <c r="A2654" s="13" t="s">
        <v>7084</v>
      </c>
      <c r="B2654" s="8" t="s">
        <v>8</v>
      </c>
      <c r="C2654" s="8"/>
      <c r="D2654" s="13" t="s">
        <v>404</v>
      </c>
      <c r="E2654" s="53" t="s">
        <v>7865</v>
      </c>
      <c r="F2654" s="52" t="s">
        <v>7866</v>
      </c>
      <c r="G2654" s="51" t="s">
        <v>7867</v>
      </c>
      <c r="H2654" s="42">
        <v>1520</v>
      </c>
    </row>
    <row r="2655" spans="1:8" x14ac:dyDescent="0.2">
      <c r="A2655" s="13" t="s">
        <v>7084</v>
      </c>
      <c r="B2655" s="8" t="s">
        <v>8</v>
      </c>
      <c r="C2655" s="8"/>
      <c r="D2655" s="13" t="s">
        <v>404</v>
      </c>
      <c r="E2655" s="53" t="s">
        <v>7868</v>
      </c>
      <c r="F2655" s="52" t="s">
        <v>7869</v>
      </c>
      <c r="G2655" s="52" t="s">
        <v>7870</v>
      </c>
      <c r="H2655" s="42">
        <v>1520</v>
      </c>
    </row>
    <row r="2656" spans="1:8" x14ac:dyDescent="0.2">
      <c r="A2656" s="13" t="s">
        <v>7084</v>
      </c>
      <c r="B2656" s="8" t="s">
        <v>8</v>
      </c>
      <c r="C2656" s="8"/>
      <c r="D2656" s="13" t="s">
        <v>404</v>
      </c>
      <c r="E2656" s="53" t="s">
        <v>7871</v>
      </c>
      <c r="F2656" s="52" t="s">
        <v>7872</v>
      </c>
      <c r="G2656" s="52" t="s">
        <v>7873</v>
      </c>
      <c r="H2656" s="42">
        <v>1520</v>
      </c>
    </row>
    <row r="2657" spans="1:8" x14ac:dyDescent="0.2">
      <c r="A2657" s="13" t="s">
        <v>7084</v>
      </c>
      <c r="B2657" s="8" t="s">
        <v>8</v>
      </c>
      <c r="C2657" s="8"/>
      <c r="D2657" s="13" t="s">
        <v>404</v>
      </c>
      <c r="E2657" s="53" t="s">
        <v>7874</v>
      </c>
      <c r="F2657" s="52" t="s">
        <v>7875</v>
      </c>
      <c r="G2657" s="52" t="s">
        <v>7876</v>
      </c>
      <c r="H2657" s="42">
        <v>1520</v>
      </c>
    </row>
    <row r="2658" spans="1:8" x14ac:dyDescent="0.2">
      <c r="A2658" s="13" t="s">
        <v>7084</v>
      </c>
      <c r="B2658" s="8" t="s">
        <v>8</v>
      </c>
      <c r="C2658" s="8"/>
      <c r="D2658" s="13" t="s">
        <v>404</v>
      </c>
      <c r="E2658" s="53" t="s">
        <v>7877</v>
      </c>
      <c r="F2658" s="52" t="s">
        <v>7878</v>
      </c>
      <c r="G2658" s="52" t="s">
        <v>7879</v>
      </c>
      <c r="H2658" s="42">
        <v>1520</v>
      </c>
    </row>
    <row r="2659" spans="1:8" x14ac:dyDescent="0.2">
      <c r="A2659" s="13" t="s">
        <v>7084</v>
      </c>
      <c r="B2659" s="8" t="s">
        <v>8</v>
      </c>
      <c r="C2659" s="8"/>
      <c r="D2659" s="13" t="s">
        <v>404</v>
      </c>
      <c r="E2659" s="53" t="s">
        <v>7880</v>
      </c>
      <c r="F2659" s="52" t="s">
        <v>7881</v>
      </c>
      <c r="G2659" s="52" t="s">
        <v>7882</v>
      </c>
      <c r="H2659" s="42">
        <v>1520</v>
      </c>
    </row>
    <row r="2660" spans="1:8" x14ac:dyDescent="0.2">
      <c r="A2660" s="13" t="s">
        <v>7084</v>
      </c>
      <c r="B2660" s="8" t="s">
        <v>8</v>
      </c>
      <c r="C2660" s="8"/>
      <c r="D2660" s="13" t="s">
        <v>404</v>
      </c>
      <c r="E2660" s="53" t="s">
        <v>7883</v>
      </c>
      <c r="F2660" s="52" t="s">
        <v>7884</v>
      </c>
      <c r="G2660" s="52" t="s">
        <v>7885</v>
      </c>
      <c r="H2660" s="42">
        <v>1520</v>
      </c>
    </row>
    <row r="2661" spans="1:8" x14ac:dyDescent="0.2">
      <c r="A2661" s="13" t="s">
        <v>7084</v>
      </c>
      <c r="B2661" s="8" t="s">
        <v>8</v>
      </c>
      <c r="C2661" s="8"/>
      <c r="D2661" s="13" t="s">
        <v>404</v>
      </c>
      <c r="E2661" s="53" t="s">
        <v>7886</v>
      </c>
      <c r="F2661" s="52" t="s">
        <v>7887</v>
      </c>
      <c r="G2661" s="52" t="s">
        <v>7888</v>
      </c>
      <c r="H2661" s="42">
        <v>1520</v>
      </c>
    </row>
    <row r="2662" spans="1:8" x14ac:dyDescent="0.2">
      <c r="A2662" s="13" t="s">
        <v>7084</v>
      </c>
      <c r="B2662" s="8" t="s">
        <v>8</v>
      </c>
      <c r="C2662" s="8"/>
      <c r="D2662" s="13" t="s">
        <v>404</v>
      </c>
      <c r="E2662" s="53" t="s">
        <v>7889</v>
      </c>
      <c r="F2662" s="52" t="s">
        <v>7890</v>
      </c>
      <c r="G2662" s="52" t="s">
        <v>4676</v>
      </c>
      <c r="H2662" s="42">
        <v>1520</v>
      </c>
    </row>
    <row r="2663" spans="1:8" x14ac:dyDescent="0.2">
      <c r="A2663" s="13" t="s">
        <v>7084</v>
      </c>
      <c r="B2663" s="8" t="s">
        <v>8</v>
      </c>
      <c r="C2663" s="8"/>
      <c r="D2663" s="13" t="s">
        <v>404</v>
      </c>
      <c r="E2663" s="53" t="s">
        <v>7891</v>
      </c>
      <c r="F2663" s="52" t="s">
        <v>7892</v>
      </c>
      <c r="G2663" s="52" t="s">
        <v>7893</v>
      </c>
      <c r="H2663" s="42">
        <v>1520</v>
      </c>
    </row>
    <row r="2664" spans="1:8" x14ac:dyDescent="0.2">
      <c r="A2664" s="13" t="s">
        <v>7084</v>
      </c>
      <c r="B2664" s="8" t="s">
        <v>8</v>
      </c>
      <c r="C2664" s="8"/>
      <c r="D2664" s="13" t="s">
        <v>404</v>
      </c>
      <c r="E2664" s="53" t="s">
        <v>7894</v>
      </c>
      <c r="F2664" s="52" t="s">
        <v>7895</v>
      </c>
      <c r="G2664" s="52" t="s">
        <v>7896</v>
      </c>
      <c r="H2664" s="42">
        <v>1520</v>
      </c>
    </row>
    <row r="2665" spans="1:8" x14ac:dyDescent="0.2">
      <c r="A2665" s="13" t="s">
        <v>7084</v>
      </c>
      <c r="B2665" s="8" t="s">
        <v>8</v>
      </c>
      <c r="C2665" s="8"/>
      <c r="D2665" s="13" t="s">
        <v>404</v>
      </c>
      <c r="E2665" s="53" t="s">
        <v>7897</v>
      </c>
      <c r="F2665" s="52" t="s">
        <v>7898</v>
      </c>
      <c r="G2665" s="52" t="s">
        <v>7899</v>
      </c>
      <c r="H2665" s="42">
        <v>1520</v>
      </c>
    </row>
    <row r="2666" spans="1:8" x14ac:dyDescent="0.2">
      <c r="A2666" s="13" t="s">
        <v>7084</v>
      </c>
      <c r="B2666" s="8" t="s">
        <v>8</v>
      </c>
      <c r="C2666" s="8"/>
      <c r="D2666" s="13" t="s">
        <v>404</v>
      </c>
      <c r="E2666" s="53" t="s">
        <v>7900</v>
      </c>
      <c r="F2666" s="52" t="s">
        <v>7901</v>
      </c>
      <c r="G2666" s="52" t="s">
        <v>7902</v>
      </c>
      <c r="H2666" s="42">
        <v>1520</v>
      </c>
    </row>
    <row r="2667" spans="1:8" x14ac:dyDescent="0.2">
      <c r="A2667" s="13" t="s">
        <v>7084</v>
      </c>
      <c r="B2667" s="8" t="s">
        <v>8</v>
      </c>
      <c r="C2667" s="8"/>
      <c r="D2667" s="13" t="s">
        <v>404</v>
      </c>
      <c r="E2667" s="53" t="s">
        <v>7903</v>
      </c>
      <c r="F2667" s="52" t="s">
        <v>7904</v>
      </c>
      <c r="G2667" s="51" t="s">
        <v>7905</v>
      </c>
      <c r="H2667" s="42">
        <v>1520</v>
      </c>
    </row>
    <row r="2668" spans="1:8" x14ac:dyDescent="0.2">
      <c r="A2668" s="13" t="s">
        <v>7084</v>
      </c>
      <c r="B2668" s="8" t="s">
        <v>8</v>
      </c>
      <c r="C2668" s="8"/>
      <c r="D2668" s="13" t="s">
        <v>404</v>
      </c>
      <c r="E2668" s="53" t="s">
        <v>7906</v>
      </c>
      <c r="F2668" s="52" t="s">
        <v>7907</v>
      </c>
      <c r="G2668" s="52" t="s">
        <v>7908</v>
      </c>
      <c r="H2668" s="42">
        <v>1520</v>
      </c>
    </row>
    <row r="2669" spans="1:8" x14ac:dyDescent="0.2">
      <c r="A2669" s="13" t="s">
        <v>7084</v>
      </c>
      <c r="B2669" s="8" t="s">
        <v>8</v>
      </c>
      <c r="C2669" s="8"/>
      <c r="D2669" s="13" t="s">
        <v>404</v>
      </c>
      <c r="E2669" s="53" t="s">
        <v>7909</v>
      </c>
      <c r="F2669" s="52" t="s">
        <v>7910</v>
      </c>
      <c r="G2669" s="52" t="s">
        <v>7911</v>
      </c>
      <c r="H2669" s="42">
        <v>1520</v>
      </c>
    </row>
    <row r="2670" spans="1:8" x14ac:dyDescent="0.2">
      <c r="A2670" s="13" t="s">
        <v>7084</v>
      </c>
      <c r="B2670" s="8" t="s">
        <v>8</v>
      </c>
      <c r="C2670" s="8"/>
      <c r="D2670" s="13" t="s">
        <v>404</v>
      </c>
      <c r="E2670" s="53" t="s">
        <v>7912</v>
      </c>
      <c r="F2670" s="52" t="s">
        <v>7913</v>
      </c>
      <c r="G2670" s="52" t="s">
        <v>7914</v>
      </c>
      <c r="H2670" s="42">
        <v>1520</v>
      </c>
    </row>
    <row r="2671" spans="1:8" x14ac:dyDescent="0.2">
      <c r="A2671" s="13" t="s">
        <v>7084</v>
      </c>
      <c r="B2671" s="8" t="s">
        <v>8</v>
      </c>
      <c r="C2671" s="8"/>
      <c r="D2671" s="13" t="s">
        <v>404</v>
      </c>
      <c r="E2671" s="53" t="s">
        <v>7915</v>
      </c>
      <c r="F2671" s="52" t="s">
        <v>7916</v>
      </c>
      <c r="G2671" s="52" t="s">
        <v>7917</v>
      </c>
      <c r="H2671" s="42">
        <v>1520</v>
      </c>
    </row>
    <row r="2672" spans="1:8" x14ac:dyDescent="0.2">
      <c r="A2672" s="13" t="s">
        <v>7084</v>
      </c>
      <c r="B2672" s="8" t="s">
        <v>8</v>
      </c>
      <c r="C2672" s="8"/>
      <c r="D2672" s="13" t="s">
        <v>404</v>
      </c>
      <c r="E2672" s="53" t="s">
        <v>7918</v>
      </c>
      <c r="F2672" s="52" t="s">
        <v>7919</v>
      </c>
      <c r="G2672" s="51" t="s">
        <v>7920</v>
      </c>
      <c r="H2672" s="42">
        <v>1520</v>
      </c>
    </row>
    <row r="2673" spans="1:8" x14ac:dyDescent="0.2">
      <c r="A2673" s="13" t="s">
        <v>7084</v>
      </c>
      <c r="B2673" s="8" t="s">
        <v>8</v>
      </c>
      <c r="C2673" s="8"/>
      <c r="D2673" s="13" t="s">
        <v>404</v>
      </c>
      <c r="E2673" s="53" t="s">
        <v>1192</v>
      </c>
      <c r="F2673" s="52" t="s">
        <v>7921</v>
      </c>
      <c r="G2673" s="51" t="s">
        <v>251</v>
      </c>
      <c r="H2673" s="42">
        <v>1520</v>
      </c>
    </row>
    <row r="2674" spans="1:8" x14ac:dyDescent="0.2">
      <c r="A2674" s="13" t="s">
        <v>7084</v>
      </c>
      <c r="B2674" s="8" t="s">
        <v>8</v>
      </c>
      <c r="C2674" s="8"/>
      <c r="D2674" s="13" t="s">
        <v>404</v>
      </c>
      <c r="E2674" s="53" t="s">
        <v>7922</v>
      </c>
      <c r="F2674" s="52" t="s">
        <v>7923</v>
      </c>
      <c r="G2674" s="51" t="s">
        <v>7924</v>
      </c>
      <c r="H2674" s="42">
        <v>1520</v>
      </c>
    </row>
    <row r="2675" spans="1:8" x14ac:dyDescent="0.2">
      <c r="A2675" s="13" t="s">
        <v>7084</v>
      </c>
      <c r="B2675" s="8" t="s">
        <v>8</v>
      </c>
      <c r="C2675" s="8"/>
      <c r="D2675" s="13" t="s">
        <v>404</v>
      </c>
      <c r="E2675" s="53" t="s">
        <v>7925</v>
      </c>
      <c r="F2675" s="52" t="s">
        <v>7926</v>
      </c>
      <c r="G2675" s="51" t="s">
        <v>7927</v>
      </c>
      <c r="H2675" s="42">
        <v>1520</v>
      </c>
    </row>
    <row r="2676" spans="1:8" x14ac:dyDescent="0.2">
      <c r="A2676" s="13" t="s">
        <v>7084</v>
      </c>
      <c r="B2676" s="8" t="s">
        <v>8</v>
      </c>
      <c r="C2676" s="8"/>
      <c r="D2676" s="13" t="s">
        <v>404</v>
      </c>
      <c r="E2676" s="53" t="s">
        <v>7928</v>
      </c>
      <c r="F2676" s="52" t="s">
        <v>381</v>
      </c>
      <c r="G2676" s="51" t="s">
        <v>382</v>
      </c>
      <c r="H2676" s="42">
        <v>1520</v>
      </c>
    </row>
    <row r="2677" spans="1:8" x14ac:dyDescent="0.2">
      <c r="A2677" s="13" t="s">
        <v>7084</v>
      </c>
      <c r="B2677" s="8" t="s">
        <v>8</v>
      </c>
      <c r="C2677" s="8"/>
      <c r="D2677" s="13" t="s">
        <v>404</v>
      </c>
      <c r="E2677" s="53" t="s">
        <v>7929</v>
      </c>
      <c r="F2677" s="52" t="s">
        <v>7930</v>
      </c>
      <c r="G2677" s="51" t="s">
        <v>7931</v>
      </c>
      <c r="H2677" s="42">
        <v>1520</v>
      </c>
    </row>
    <row r="2678" spans="1:8" x14ac:dyDescent="0.2">
      <c r="A2678" s="13" t="s">
        <v>7084</v>
      </c>
      <c r="B2678" s="8" t="s">
        <v>8</v>
      </c>
      <c r="C2678" s="8"/>
      <c r="D2678" s="13" t="s">
        <v>404</v>
      </c>
      <c r="E2678" s="53" t="s">
        <v>7932</v>
      </c>
      <c r="F2678" s="52" t="s">
        <v>7933</v>
      </c>
      <c r="G2678" s="51" t="s">
        <v>7934</v>
      </c>
      <c r="H2678" s="42">
        <v>1520</v>
      </c>
    </row>
    <row r="2679" spans="1:8" x14ac:dyDescent="0.2">
      <c r="A2679" s="13" t="s">
        <v>7084</v>
      </c>
      <c r="B2679" s="8" t="s">
        <v>8</v>
      </c>
      <c r="C2679" s="8"/>
      <c r="D2679" s="13" t="s">
        <v>404</v>
      </c>
      <c r="E2679" s="53" t="s">
        <v>7935</v>
      </c>
      <c r="F2679" s="52" t="s">
        <v>7936</v>
      </c>
      <c r="G2679" s="51" t="s">
        <v>7937</v>
      </c>
      <c r="H2679" s="42">
        <v>1520</v>
      </c>
    </row>
    <row r="2680" spans="1:8" x14ac:dyDescent="0.2">
      <c r="A2680" s="13" t="s">
        <v>7084</v>
      </c>
      <c r="B2680" s="8" t="s">
        <v>8</v>
      </c>
      <c r="C2680" s="8"/>
      <c r="D2680" s="13" t="s">
        <v>404</v>
      </c>
      <c r="E2680" s="53" t="s">
        <v>7938</v>
      </c>
      <c r="F2680" s="52" t="s">
        <v>7939</v>
      </c>
      <c r="G2680" s="51" t="s">
        <v>5880</v>
      </c>
      <c r="H2680" s="42">
        <v>1520</v>
      </c>
    </row>
    <row r="2681" spans="1:8" x14ac:dyDescent="0.2">
      <c r="A2681" s="13" t="s">
        <v>7084</v>
      </c>
      <c r="B2681" s="8" t="s">
        <v>8</v>
      </c>
      <c r="C2681" s="8"/>
      <c r="D2681" s="13" t="s">
        <v>404</v>
      </c>
      <c r="E2681" s="53" t="s">
        <v>7940</v>
      </c>
      <c r="F2681" s="52" t="s">
        <v>7941</v>
      </c>
      <c r="G2681" s="52" t="s">
        <v>7942</v>
      </c>
      <c r="H2681" s="42">
        <v>1520</v>
      </c>
    </row>
    <row r="2682" spans="1:8" x14ac:dyDescent="0.2">
      <c r="A2682" s="13" t="s">
        <v>7084</v>
      </c>
      <c r="B2682" s="8" t="s">
        <v>8</v>
      </c>
      <c r="C2682" s="8"/>
      <c r="D2682" s="13" t="s">
        <v>404</v>
      </c>
      <c r="E2682" s="53" t="s">
        <v>7943</v>
      </c>
      <c r="F2682" s="52" t="s">
        <v>181</v>
      </c>
      <c r="G2682" s="51" t="s">
        <v>7944</v>
      </c>
      <c r="H2682" s="42">
        <v>1520</v>
      </c>
    </row>
    <row r="2683" spans="1:8" x14ac:dyDescent="0.2">
      <c r="A2683" s="13" t="s">
        <v>7084</v>
      </c>
      <c r="B2683" s="8" t="s">
        <v>8</v>
      </c>
      <c r="C2683" s="8"/>
      <c r="D2683" s="13" t="s">
        <v>404</v>
      </c>
      <c r="E2683" s="53" t="s">
        <v>7945</v>
      </c>
      <c r="F2683" s="52" t="s">
        <v>7946</v>
      </c>
      <c r="G2683" s="51" t="s">
        <v>7947</v>
      </c>
      <c r="H2683" s="42">
        <v>1520</v>
      </c>
    </row>
    <row r="2684" spans="1:8" x14ac:dyDescent="0.2">
      <c r="A2684" s="13" t="s">
        <v>7084</v>
      </c>
      <c r="B2684" s="8" t="s">
        <v>8</v>
      </c>
      <c r="C2684" s="8"/>
      <c r="D2684" s="13" t="s">
        <v>404</v>
      </c>
      <c r="E2684" s="53" t="s">
        <v>7948</v>
      </c>
      <c r="F2684" s="52" t="s">
        <v>7949</v>
      </c>
      <c r="G2684" s="51" t="s">
        <v>7950</v>
      </c>
      <c r="H2684" s="42">
        <v>1520</v>
      </c>
    </row>
    <row r="2685" spans="1:8" x14ac:dyDescent="0.2">
      <c r="A2685" s="13" t="s">
        <v>7084</v>
      </c>
      <c r="B2685" s="8" t="s">
        <v>8</v>
      </c>
      <c r="C2685" s="8"/>
      <c r="D2685" s="13" t="s">
        <v>404</v>
      </c>
      <c r="E2685" s="53" t="s">
        <v>7951</v>
      </c>
      <c r="F2685" s="52" t="s">
        <v>7952</v>
      </c>
      <c r="G2685" s="52" t="s">
        <v>7953</v>
      </c>
      <c r="H2685" s="42">
        <v>1520</v>
      </c>
    </row>
    <row r="2686" spans="1:8" x14ac:dyDescent="0.2">
      <c r="A2686" s="13" t="s">
        <v>7084</v>
      </c>
      <c r="B2686" s="8" t="s">
        <v>8</v>
      </c>
      <c r="C2686" s="8"/>
      <c r="D2686" s="13" t="s">
        <v>404</v>
      </c>
      <c r="E2686" s="53" t="s">
        <v>7954</v>
      </c>
      <c r="F2686" s="52" t="s">
        <v>7955</v>
      </c>
      <c r="G2686" s="52" t="s">
        <v>5161</v>
      </c>
      <c r="H2686" s="42">
        <v>1520</v>
      </c>
    </row>
    <row r="2687" spans="1:8" x14ac:dyDescent="0.2">
      <c r="A2687" s="13" t="s">
        <v>7084</v>
      </c>
      <c r="B2687" s="8" t="s">
        <v>8</v>
      </c>
      <c r="C2687" s="8"/>
      <c r="D2687" s="13" t="s">
        <v>404</v>
      </c>
      <c r="E2687" s="53" t="s">
        <v>7956</v>
      </c>
      <c r="F2687" s="52" t="s">
        <v>7957</v>
      </c>
      <c r="G2687" s="52" t="s">
        <v>7958</v>
      </c>
      <c r="H2687" s="42">
        <v>1520</v>
      </c>
    </row>
    <row r="2688" spans="1:8" x14ac:dyDescent="0.2">
      <c r="A2688" s="13" t="s">
        <v>7084</v>
      </c>
      <c r="B2688" s="8" t="s">
        <v>8</v>
      </c>
      <c r="C2688" s="8"/>
      <c r="D2688" s="13" t="s">
        <v>404</v>
      </c>
      <c r="E2688" s="53" t="s">
        <v>7959</v>
      </c>
      <c r="F2688" s="52" t="s">
        <v>7960</v>
      </c>
      <c r="G2688" s="52" t="s">
        <v>7961</v>
      </c>
      <c r="H2688" s="42">
        <v>1520</v>
      </c>
    </row>
    <row r="2689" spans="1:8" x14ac:dyDescent="0.2">
      <c r="A2689" s="13" t="s">
        <v>7084</v>
      </c>
      <c r="B2689" s="8" t="s">
        <v>8</v>
      </c>
      <c r="C2689" s="8"/>
      <c r="D2689" s="13" t="s">
        <v>404</v>
      </c>
      <c r="E2689" s="53" t="s">
        <v>7962</v>
      </c>
      <c r="F2689" s="52" t="s">
        <v>7963</v>
      </c>
      <c r="G2689" s="52" t="s">
        <v>7964</v>
      </c>
      <c r="H2689" s="42">
        <v>1520</v>
      </c>
    </row>
    <row r="2690" spans="1:8" x14ac:dyDescent="0.2">
      <c r="A2690" s="13" t="s">
        <v>7084</v>
      </c>
      <c r="B2690" s="8" t="s">
        <v>8</v>
      </c>
      <c r="C2690" s="8"/>
      <c r="D2690" s="13" t="s">
        <v>404</v>
      </c>
      <c r="E2690" s="53" t="s">
        <v>7965</v>
      </c>
      <c r="F2690" s="52" t="s">
        <v>7966</v>
      </c>
      <c r="G2690" s="52" t="s">
        <v>7967</v>
      </c>
      <c r="H2690" s="42">
        <v>1520</v>
      </c>
    </row>
    <row r="2691" spans="1:8" x14ac:dyDescent="0.2">
      <c r="A2691" s="13" t="s">
        <v>7084</v>
      </c>
      <c r="B2691" s="8" t="s">
        <v>8</v>
      </c>
      <c r="C2691" s="8"/>
      <c r="D2691" s="13" t="s">
        <v>404</v>
      </c>
      <c r="E2691" s="53" t="s">
        <v>7968</v>
      </c>
      <c r="F2691" s="52" t="s">
        <v>7969</v>
      </c>
      <c r="G2691" s="52" t="s">
        <v>7970</v>
      </c>
      <c r="H2691" s="42">
        <v>1520</v>
      </c>
    </row>
    <row r="2692" spans="1:8" x14ac:dyDescent="0.2">
      <c r="A2692" s="13" t="s">
        <v>7084</v>
      </c>
      <c r="B2692" s="8" t="s">
        <v>8</v>
      </c>
      <c r="C2692" s="8"/>
      <c r="D2692" s="13" t="s">
        <v>404</v>
      </c>
      <c r="E2692" s="53" t="s">
        <v>371</v>
      </c>
      <c r="F2692" s="52" t="s">
        <v>372</v>
      </c>
      <c r="G2692" s="52" t="s">
        <v>373</v>
      </c>
      <c r="H2692" s="42">
        <v>1520</v>
      </c>
    </row>
    <row r="2693" spans="1:8" x14ac:dyDescent="0.2">
      <c r="A2693" s="13" t="s">
        <v>7084</v>
      </c>
      <c r="B2693" s="8" t="s">
        <v>8</v>
      </c>
      <c r="C2693" s="8"/>
      <c r="D2693" s="13" t="s">
        <v>404</v>
      </c>
      <c r="E2693" s="53" t="s">
        <v>7971</v>
      </c>
      <c r="F2693" s="52" t="s">
        <v>7972</v>
      </c>
      <c r="G2693" s="52" t="s">
        <v>7973</v>
      </c>
      <c r="H2693" s="42">
        <v>1520</v>
      </c>
    </row>
    <row r="2694" spans="1:8" x14ac:dyDescent="0.2">
      <c r="A2694" s="13" t="s">
        <v>7084</v>
      </c>
      <c r="B2694" s="8" t="s">
        <v>8</v>
      </c>
      <c r="C2694" s="8"/>
      <c r="D2694" s="13" t="s">
        <v>404</v>
      </c>
      <c r="E2694" s="53" t="s">
        <v>7974</v>
      </c>
      <c r="F2694" s="52" t="s">
        <v>7975</v>
      </c>
      <c r="G2694" s="52" t="s">
        <v>7976</v>
      </c>
      <c r="H2694" s="42">
        <v>1520</v>
      </c>
    </row>
    <row r="2695" spans="1:8" x14ac:dyDescent="0.2">
      <c r="A2695" s="13" t="s">
        <v>7084</v>
      </c>
      <c r="B2695" s="8" t="s">
        <v>8</v>
      </c>
      <c r="C2695" s="8"/>
      <c r="D2695" s="13" t="s">
        <v>404</v>
      </c>
      <c r="E2695" s="53" t="s">
        <v>7925</v>
      </c>
      <c r="F2695" s="52" t="s">
        <v>225</v>
      </c>
      <c r="G2695" s="52" t="s">
        <v>226</v>
      </c>
      <c r="H2695" s="42">
        <v>1520</v>
      </c>
    </row>
    <row r="2696" spans="1:8" x14ac:dyDescent="0.2">
      <c r="A2696" s="13" t="s">
        <v>7084</v>
      </c>
      <c r="B2696" s="8" t="s">
        <v>8</v>
      </c>
      <c r="C2696" s="8"/>
      <c r="D2696" s="13" t="s">
        <v>404</v>
      </c>
      <c r="E2696" s="53" t="s">
        <v>7977</v>
      </c>
      <c r="F2696" s="52" t="s">
        <v>7978</v>
      </c>
      <c r="G2696" s="52" t="s">
        <v>7979</v>
      </c>
      <c r="H2696" s="42">
        <v>1520</v>
      </c>
    </row>
    <row r="2697" spans="1:8" x14ac:dyDescent="0.2">
      <c r="A2697" s="13" t="s">
        <v>7084</v>
      </c>
      <c r="B2697" s="8" t="s">
        <v>8</v>
      </c>
      <c r="C2697" s="8"/>
      <c r="D2697" s="13" t="s">
        <v>404</v>
      </c>
      <c r="E2697" s="53" t="s">
        <v>7980</v>
      </c>
      <c r="F2697" s="52" t="s">
        <v>7981</v>
      </c>
      <c r="G2697" s="52" t="s">
        <v>7982</v>
      </c>
      <c r="H2697" s="42">
        <v>1520</v>
      </c>
    </row>
    <row r="2698" spans="1:8" x14ac:dyDescent="0.2">
      <c r="A2698" s="13" t="s">
        <v>7084</v>
      </c>
      <c r="B2698" s="8" t="s">
        <v>8</v>
      </c>
      <c r="C2698" s="8"/>
      <c r="D2698" s="13" t="s">
        <v>404</v>
      </c>
      <c r="E2698" s="53" t="s">
        <v>7983</v>
      </c>
      <c r="F2698" s="52" t="s">
        <v>7984</v>
      </c>
      <c r="G2698" s="52" t="s">
        <v>7985</v>
      </c>
      <c r="H2698" s="42">
        <v>1520</v>
      </c>
    </row>
    <row r="2699" spans="1:8" x14ac:dyDescent="0.2">
      <c r="A2699" s="13" t="s">
        <v>7084</v>
      </c>
      <c r="B2699" s="8" t="s">
        <v>8</v>
      </c>
      <c r="C2699" s="8"/>
      <c r="D2699" s="13" t="s">
        <v>404</v>
      </c>
      <c r="E2699" s="53" t="s">
        <v>7986</v>
      </c>
      <c r="F2699" s="52" t="s">
        <v>7987</v>
      </c>
      <c r="G2699" s="52" t="s">
        <v>7988</v>
      </c>
      <c r="H2699" s="42">
        <v>1520</v>
      </c>
    </row>
    <row r="2700" spans="1:8" x14ac:dyDescent="0.2">
      <c r="A2700" s="13" t="s">
        <v>7084</v>
      </c>
      <c r="B2700" s="8" t="s">
        <v>8</v>
      </c>
      <c r="C2700" s="8"/>
      <c r="D2700" s="13" t="s">
        <v>404</v>
      </c>
      <c r="E2700" s="53" t="s">
        <v>7989</v>
      </c>
      <c r="F2700" s="52" t="s">
        <v>208</v>
      </c>
      <c r="G2700" s="51" t="s">
        <v>7990</v>
      </c>
      <c r="H2700" s="42">
        <v>1520</v>
      </c>
    </row>
    <row r="2701" spans="1:8" x14ac:dyDescent="0.2">
      <c r="A2701" s="13" t="s">
        <v>7084</v>
      </c>
      <c r="B2701" s="8" t="s">
        <v>8</v>
      </c>
      <c r="C2701" s="8"/>
      <c r="D2701" s="13" t="s">
        <v>404</v>
      </c>
      <c r="E2701" s="53" t="s">
        <v>7991</v>
      </c>
      <c r="F2701" s="52" t="s">
        <v>7992</v>
      </c>
      <c r="G2701" s="51" t="s">
        <v>7993</v>
      </c>
      <c r="H2701" s="42">
        <v>1520</v>
      </c>
    </row>
    <row r="2702" spans="1:8" x14ac:dyDescent="0.2">
      <c r="A2702" s="13" t="s">
        <v>7084</v>
      </c>
      <c r="B2702" s="8" t="s">
        <v>8</v>
      </c>
      <c r="C2702" s="8"/>
      <c r="D2702" s="13" t="s">
        <v>404</v>
      </c>
      <c r="E2702" s="53" t="s">
        <v>7994</v>
      </c>
      <c r="F2702" s="52" t="s">
        <v>7995</v>
      </c>
      <c r="G2702" s="51" t="s">
        <v>7996</v>
      </c>
      <c r="H2702" s="42">
        <v>1520</v>
      </c>
    </row>
    <row r="2703" spans="1:8" x14ac:dyDescent="0.2">
      <c r="A2703" s="13" t="s">
        <v>7084</v>
      </c>
      <c r="B2703" s="8" t="s">
        <v>8</v>
      </c>
      <c r="C2703" s="8"/>
      <c r="D2703" s="13" t="s">
        <v>404</v>
      </c>
      <c r="E2703" s="53" t="s">
        <v>7997</v>
      </c>
      <c r="F2703" s="52" t="s">
        <v>7998</v>
      </c>
      <c r="G2703" s="51" t="s">
        <v>7999</v>
      </c>
      <c r="H2703" s="42">
        <v>1520</v>
      </c>
    </row>
    <row r="2704" spans="1:8" x14ac:dyDescent="0.2">
      <c r="A2704" s="13" t="s">
        <v>7084</v>
      </c>
      <c r="B2704" s="8" t="s">
        <v>8</v>
      </c>
      <c r="C2704" s="8"/>
      <c r="D2704" s="13" t="s">
        <v>404</v>
      </c>
      <c r="E2704" s="53" t="s">
        <v>8000</v>
      </c>
      <c r="F2704" s="52" t="s">
        <v>207</v>
      </c>
      <c r="G2704" s="51" t="s">
        <v>8001</v>
      </c>
      <c r="H2704" s="42">
        <v>1520</v>
      </c>
    </row>
    <row r="2705" spans="1:8" x14ac:dyDescent="0.2">
      <c r="A2705" s="13" t="s">
        <v>7084</v>
      </c>
      <c r="B2705" s="8" t="s">
        <v>8</v>
      </c>
      <c r="C2705" s="8"/>
      <c r="D2705" s="13" t="s">
        <v>404</v>
      </c>
      <c r="E2705" s="53" t="s">
        <v>8002</v>
      </c>
      <c r="F2705" s="52" t="s">
        <v>8003</v>
      </c>
      <c r="G2705" s="51" t="s">
        <v>8004</v>
      </c>
      <c r="H2705" s="42">
        <v>1520</v>
      </c>
    </row>
    <row r="2706" spans="1:8" x14ac:dyDescent="0.2">
      <c r="A2706" s="13" t="s">
        <v>7084</v>
      </c>
      <c r="B2706" s="8" t="s">
        <v>8</v>
      </c>
      <c r="C2706" s="8"/>
      <c r="D2706" s="13" t="s">
        <v>404</v>
      </c>
      <c r="E2706" s="53" t="s">
        <v>8005</v>
      </c>
      <c r="F2706" s="52" t="s">
        <v>8006</v>
      </c>
      <c r="G2706" s="51" t="s">
        <v>8007</v>
      </c>
      <c r="H2706" s="42">
        <v>1520</v>
      </c>
    </row>
    <row r="2707" spans="1:8" x14ac:dyDescent="0.2">
      <c r="A2707" s="13" t="s">
        <v>7084</v>
      </c>
      <c r="B2707" s="8" t="s">
        <v>8</v>
      </c>
      <c r="C2707" s="8"/>
      <c r="D2707" s="13" t="s">
        <v>404</v>
      </c>
      <c r="E2707" s="53" t="s">
        <v>8008</v>
      </c>
      <c r="F2707" s="52" t="s">
        <v>8009</v>
      </c>
      <c r="G2707" s="51" t="s">
        <v>8010</v>
      </c>
      <c r="H2707" s="42">
        <v>1520</v>
      </c>
    </row>
    <row r="2708" spans="1:8" x14ac:dyDescent="0.2">
      <c r="A2708" s="13" t="s">
        <v>7084</v>
      </c>
      <c r="B2708" s="8" t="s">
        <v>8</v>
      </c>
      <c r="C2708" s="8"/>
      <c r="D2708" s="13" t="s">
        <v>404</v>
      </c>
      <c r="E2708" s="53" t="s">
        <v>8011</v>
      </c>
      <c r="F2708" s="52" t="s">
        <v>8012</v>
      </c>
      <c r="G2708" s="51" t="s">
        <v>8013</v>
      </c>
      <c r="H2708" s="42">
        <v>1520</v>
      </c>
    </row>
    <row r="2709" spans="1:8" x14ac:dyDescent="0.2">
      <c r="A2709" s="13" t="s">
        <v>7084</v>
      </c>
      <c r="B2709" s="8" t="s">
        <v>8</v>
      </c>
      <c r="C2709" s="8"/>
      <c r="D2709" s="13" t="s">
        <v>404</v>
      </c>
      <c r="E2709" s="53" t="s">
        <v>8014</v>
      </c>
      <c r="F2709" s="52" t="s">
        <v>8015</v>
      </c>
      <c r="G2709" s="51" t="s">
        <v>8016</v>
      </c>
      <c r="H2709" s="42">
        <v>1520</v>
      </c>
    </row>
    <row r="2710" spans="1:8" x14ac:dyDescent="0.2">
      <c r="A2710" s="13" t="s">
        <v>7084</v>
      </c>
      <c r="B2710" s="8" t="s">
        <v>8</v>
      </c>
      <c r="C2710" s="8"/>
      <c r="D2710" s="13" t="s">
        <v>404</v>
      </c>
      <c r="E2710" s="53" t="s">
        <v>8017</v>
      </c>
      <c r="F2710" s="52" t="s">
        <v>8018</v>
      </c>
      <c r="G2710" s="51" t="s">
        <v>2139</v>
      </c>
      <c r="H2710" s="42">
        <v>1520</v>
      </c>
    </row>
    <row r="2711" spans="1:8" x14ac:dyDescent="0.2">
      <c r="A2711" s="13" t="s">
        <v>7084</v>
      </c>
      <c r="B2711" s="8" t="s">
        <v>8</v>
      </c>
      <c r="C2711" s="8"/>
      <c r="D2711" s="13" t="s">
        <v>404</v>
      </c>
      <c r="E2711" s="53" t="s">
        <v>8019</v>
      </c>
      <c r="F2711" s="52" t="s">
        <v>8020</v>
      </c>
      <c r="G2711" s="51" t="s">
        <v>8021</v>
      </c>
      <c r="H2711" s="42">
        <v>1520</v>
      </c>
    </row>
    <row r="2712" spans="1:8" x14ac:dyDescent="0.2">
      <c r="A2712" s="13" t="s">
        <v>7084</v>
      </c>
      <c r="B2712" s="8" t="s">
        <v>8</v>
      </c>
      <c r="C2712" s="8"/>
      <c r="D2712" s="13" t="s">
        <v>404</v>
      </c>
      <c r="E2712" s="53" t="s">
        <v>8022</v>
      </c>
      <c r="F2712" s="52" t="s">
        <v>8023</v>
      </c>
      <c r="G2712" s="51" t="s">
        <v>8024</v>
      </c>
      <c r="H2712" s="42">
        <v>1520</v>
      </c>
    </row>
    <row r="2713" spans="1:8" x14ac:dyDescent="0.2">
      <c r="A2713" s="13" t="s">
        <v>7084</v>
      </c>
      <c r="B2713" s="8" t="s">
        <v>8</v>
      </c>
      <c r="C2713" s="8"/>
      <c r="D2713" s="13" t="s">
        <v>404</v>
      </c>
      <c r="E2713" s="53" t="s">
        <v>8025</v>
      </c>
      <c r="F2713" s="52" t="s">
        <v>8026</v>
      </c>
      <c r="G2713" s="51" t="s">
        <v>8027</v>
      </c>
      <c r="H2713" s="42">
        <v>1520</v>
      </c>
    </row>
    <row r="2714" spans="1:8" x14ac:dyDescent="0.2">
      <c r="A2714" s="13" t="s">
        <v>7084</v>
      </c>
      <c r="B2714" s="8" t="s">
        <v>8</v>
      </c>
      <c r="C2714" s="8"/>
      <c r="D2714" s="13" t="s">
        <v>404</v>
      </c>
      <c r="E2714" s="53" t="s">
        <v>8028</v>
      </c>
      <c r="F2714" s="52" t="s">
        <v>8029</v>
      </c>
      <c r="G2714" s="51" t="s">
        <v>8030</v>
      </c>
      <c r="H2714" s="42">
        <v>1520</v>
      </c>
    </row>
    <row r="2715" spans="1:8" x14ac:dyDescent="0.2">
      <c r="A2715" s="13" t="s">
        <v>7084</v>
      </c>
      <c r="B2715" s="8" t="s">
        <v>8</v>
      </c>
      <c r="C2715" s="8"/>
      <c r="D2715" s="13" t="s">
        <v>404</v>
      </c>
      <c r="E2715" s="53" t="s">
        <v>8031</v>
      </c>
      <c r="F2715" s="52" t="s">
        <v>8032</v>
      </c>
      <c r="G2715" s="51" t="s">
        <v>8033</v>
      </c>
      <c r="H2715" s="42">
        <v>1520</v>
      </c>
    </row>
    <row r="2716" spans="1:8" x14ac:dyDescent="0.2">
      <c r="A2716" s="13" t="s">
        <v>7084</v>
      </c>
      <c r="B2716" s="8" t="s">
        <v>8</v>
      </c>
      <c r="C2716" s="8"/>
      <c r="D2716" s="13" t="s">
        <v>404</v>
      </c>
      <c r="E2716" s="53" t="s">
        <v>8034</v>
      </c>
      <c r="F2716" s="52" t="s">
        <v>8035</v>
      </c>
      <c r="G2716" s="51" t="s">
        <v>8036</v>
      </c>
      <c r="H2716" s="42">
        <v>1520</v>
      </c>
    </row>
    <row r="2717" spans="1:8" x14ac:dyDescent="0.2">
      <c r="A2717" s="13" t="s">
        <v>7084</v>
      </c>
      <c r="B2717" s="8" t="s">
        <v>8</v>
      </c>
      <c r="C2717" s="8"/>
      <c r="D2717" s="13" t="s">
        <v>404</v>
      </c>
      <c r="E2717" s="53" t="s">
        <v>8037</v>
      </c>
      <c r="F2717" s="52" t="s">
        <v>8038</v>
      </c>
      <c r="G2717" s="51" t="s">
        <v>4971</v>
      </c>
      <c r="H2717" s="42">
        <v>1520</v>
      </c>
    </row>
    <row r="2718" spans="1:8" x14ac:dyDescent="0.2">
      <c r="A2718" s="13" t="s">
        <v>7084</v>
      </c>
      <c r="B2718" s="8" t="s">
        <v>8</v>
      </c>
      <c r="C2718" s="8"/>
      <c r="D2718" s="13" t="s">
        <v>404</v>
      </c>
      <c r="E2718" s="53" t="s">
        <v>8039</v>
      </c>
      <c r="F2718" s="52" t="s">
        <v>8040</v>
      </c>
      <c r="G2718" s="51" t="s">
        <v>8041</v>
      </c>
      <c r="H2718" s="42">
        <v>1520</v>
      </c>
    </row>
    <row r="2719" spans="1:8" x14ac:dyDescent="0.2">
      <c r="A2719" s="13" t="s">
        <v>7084</v>
      </c>
      <c r="B2719" s="8" t="s">
        <v>8</v>
      </c>
      <c r="C2719" s="8"/>
      <c r="D2719" s="13" t="s">
        <v>404</v>
      </c>
      <c r="E2719" s="53" t="s">
        <v>8042</v>
      </c>
      <c r="F2719" s="52" t="s">
        <v>8043</v>
      </c>
      <c r="G2719" s="51" t="s">
        <v>8044</v>
      </c>
      <c r="H2719" s="42">
        <v>1520</v>
      </c>
    </row>
    <row r="2720" spans="1:8" x14ac:dyDescent="0.2">
      <c r="A2720" s="13" t="s">
        <v>7084</v>
      </c>
      <c r="B2720" s="8" t="s">
        <v>8</v>
      </c>
      <c r="C2720" s="8"/>
      <c r="D2720" s="13" t="s">
        <v>404</v>
      </c>
      <c r="E2720" s="53" t="s">
        <v>8045</v>
      </c>
      <c r="F2720" s="52" t="s">
        <v>8046</v>
      </c>
      <c r="G2720" s="51" t="s">
        <v>8047</v>
      </c>
      <c r="H2720" s="42">
        <v>1520</v>
      </c>
    </row>
    <row r="2721" spans="1:8" x14ac:dyDescent="0.2">
      <c r="A2721" s="13" t="s">
        <v>7084</v>
      </c>
      <c r="B2721" s="8" t="s">
        <v>8</v>
      </c>
      <c r="C2721" s="8"/>
      <c r="D2721" s="13" t="s">
        <v>404</v>
      </c>
      <c r="E2721" s="53" t="s">
        <v>8048</v>
      </c>
      <c r="F2721" s="52" t="s">
        <v>8049</v>
      </c>
      <c r="G2721" s="51" t="s">
        <v>8050</v>
      </c>
      <c r="H2721" s="42">
        <v>1520</v>
      </c>
    </row>
    <row r="2722" spans="1:8" x14ac:dyDescent="0.2">
      <c r="A2722" s="13" t="s">
        <v>7084</v>
      </c>
      <c r="B2722" s="8" t="s">
        <v>8</v>
      </c>
      <c r="C2722" s="8"/>
      <c r="D2722" s="13" t="s">
        <v>404</v>
      </c>
      <c r="E2722" s="53" t="s">
        <v>8051</v>
      </c>
      <c r="F2722" s="52" t="s">
        <v>8052</v>
      </c>
      <c r="G2722" s="51" t="s">
        <v>8053</v>
      </c>
      <c r="H2722" s="42">
        <v>1520</v>
      </c>
    </row>
    <row r="2723" spans="1:8" x14ac:dyDescent="0.2">
      <c r="A2723" s="13" t="s">
        <v>7084</v>
      </c>
      <c r="B2723" s="8" t="s">
        <v>8</v>
      </c>
      <c r="C2723" s="8"/>
      <c r="D2723" s="13" t="s">
        <v>404</v>
      </c>
      <c r="E2723" s="53" t="s">
        <v>8054</v>
      </c>
      <c r="F2723" s="52" t="s">
        <v>8055</v>
      </c>
      <c r="G2723" s="51" t="s">
        <v>8056</v>
      </c>
      <c r="H2723" s="42">
        <v>1520</v>
      </c>
    </row>
    <row r="2724" spans="1:8" x14ac:dyDescent="0.2">
      <c r="A2724" s="13" t="s">
        <v>7084</v>
      </c>
      <c r="B2724" s="8" t="s">
        <v>8</v>
      </c>
      <c r="C2724" s="8"/>
      <c r="D2724" s="13" t="s">
        <v>404</v>
      </c>
      <c r="E2724" s="53" t="s">
        <v>8057</v>
      </c>
      <c r="F2724" s="52" t="s">
        <v>8058</v>
      </c>
      <c r="G2724" s="52" t="s">
        <v>8059</v>
      </c>
      <c r="H2724" s="42">
        <v>1520</v>
      </c>
    </row>
    <row r="2725" spans="1:8" x14ac:dyDescent="0.2">
      <c r="A2725" s="13" t="s">
        <v>7084</v>
      </c>
      <c r="B2725" s="8" t="s">
        <v>8</v>
      </c>
      <c r="C2725" s="8"/>
      <c r="D2725" s="13" t="s">
        <v>404</v>
      </c>
      <c r="E2725" s="53" t="s">
        <v>8060</v>
      </c>
      <c r="F2725" s="52" t="s">
        <v>8061</v>
      </c>
      <c r="G2725" s="52" t="s">
        <v>8062</v>
      </c>
      <c r="H2725" s="42">
        <v>1520</v>
      </c>
    </row>
    <row r="2726" spans="1:8" x14ac:dyDescent="0.2">
      <c r="A2726" s="13" t="s">
        <v>7084</v>
      </c>
      <c r="B2726" s="8" t="s">
        <v>8</v>
      </c>
      <c r="C2726" s="8"/>
      <c r="D2726" s="13" t="s">
        <v>404</v>
      </c>
      <c r="E2726" s="53" t="s">
        <v>8063</v>
      </c>
      <c r="F2726" s="52" t="s">
        <v>8064</v>
      </c>
      <c r="G2726" s="52" t="s">
        <v>8065</v>
      </c>
      <c r="H2726" s="42">
        <v>1520</v>
      </c>
    </row>
    <row r="2727" spans="1:8" x14ac:dyDescent="0.2">
      <c r="A2727" s="13" t="s">
        <v>7084</v>
      </c>
      <c r="B2727" s="8" t="s">
        <v>8</v>
      </c>
      <c r="C2727" s="8"/>
      <c r="D2727" s="13" t="s">
        <v>404</v>
      </c>
      <c r="E2727" s="53" t="s">
        <v>8066</v>
      </c>
      <c r="F2727" s="52" t="s">
        <v>8067</v>
      </c>
      <c r="G2727" s="52" t="s">
        <v>8068</v>
      </c>
      <c r="H2727" s="42">
        <v>1520</v>
      </c>
    </row>
    <row r="2728" spans="1:8" x14ac:dyDescent="0.2">
      <c r="A2728" s="13" t="s">
        <v>7084</v>
      </c>
      <c r="B2728" s="8" t="s">
        <v>8</v>
      </c>
      <c r="C2728" s="8"/>
      <c r="D2728" s="13" t="s">
        <v>404</v>
      </c>
      <c r="E2728" s="53" t="s">
        <v>8069</v>
      </c>
      <c r="F2728" s="52" t="s">
        <v>8070</v>
      </c>
      <c r="G2728" s="52" t="s">
        <v>8070</v>
      </c>
      <c r="H2728" s="42">
        <v>1520</v>
      </c>
    </row>
    <row r="2729" spans="1:8" x14ac:dyDescent="0.2">
      <c r="A2729" s="13" t="s">
        <v>7084</v>
      </c>
      <c r="B2729" s="8" t="s">
        <v>8</v>
      </c>
      <c r="C2729" s="8"/>
      <c r="D2729" s="13" t="s">
        <v>404</v>
      </c>
      <c r="E2729" s="53" t="s">
        <v>8071</v>
      </c>
      <c r="F2729" s="52" t="s">
        <v>8072</v>
      </c>
      <c r="G2729" s="52" t="s">
        <v>8073</v>
      </c>
      <c r="H2729" s="42">
        <v>1520</v>
      </c>
    </row>
    <row r="2730" spans="1:8" x14ac:dyDescent="0.2">
      <c r="A2730" s="13" t="s">
        <v>7084</v>
      </c>
      <c r="B2730" s="8" t="s">
        <v>8</v>
      </c>
      <c r="C2730" s="8"/>
      <c r="D2730" s="13" t="s">
        <v>404</v>
      </c>
      <c r="E2730" s="53" t="s">
        <v>8074</v>
      </c>
      <c r="F2730" s="52" t="s">
        <v>8075</v>
      </c>
      <c r="G2730" s="52" t="s">
        <v>8076</v>
      </c>
      <c r="H2730" s="42">
        <v>1520</v>
      </c>
    </row>
    <row r="2731" spans="1:8" x14ac:dyDescent="0.2">
      <c r="A2731" s="13" t="s">
        <v>7084</v>
      </c>
      <c r="B2731" s="8" t="s">
        <v>8</v>
      </c>
      <c r="C2731" s="8"/>
      <c r="D2731" s="13" t="s">
        <v>404</v>
      </c>
      <c r="E2731" s="53" t="s">
        <v>8077</v>
      </c>
      <c r="F2731" s="52" t="s">
        <v>8078</v>
      </c>
      <c r="G2731" s="51" t="s">
        <v>8079</v>
      </c>
      <c r="H2731" s="42">
        <v>1520</v>
      </c>
    </row>
    <row r="2732" spans="1:8" x14ac:dyDescent="0.2">
      <c r="A2732" s="13" t="s">
        <v>7084</v>
      </c>
      <c r="B2732" s="8" t="s">
        <v>8</v>
      </c>
      <c r="C2732" s="8"/>
      <c r="D2732" s="13" t="s">
        <v>404</v>
      </c>
      <c r="E2732" s="53" t="s">
        <v>8080</v>
      </c>
      <c r="F2732" s="52" t="s">
        <v>8081</v>
      </c>
      <c r="G2732" s="51" t="s">
        <v>8082</v>
      </c>
      <c r="H2732" s="42">
        <v>1520</v>
      </c>
    </row>
    <row r="2733" spans="1:8" x14ac:dyDescent="0.2">
      <c r="A2733" s="13" t="s">
        <v>7084</v>
      </c>
      <c r="B2733" s="8" t="s">
        <v>8</v>
      </c>
      <c r="C2733" s="8"/>
      <c r="D2733" s="13" t="s">
        <v>404</v>
      </c>
      <c r="E2733" s="53" t="s">
        <v>8083</v>
      </c>
      <c r="F2733" s="52" t="s">
        <v>8084</v>
      </c>
      <c r="G2733" s="51" t="s">
        <v>8085</v>
      </c>
      <c r="H2733" s="42">
        <v>1520</v>
      </c>
    </row>
    <row r="2734" spans="1:8" x14ac:dyDescent="0.2">
      <c r="A2734" s="13" t="s">
        <v>7084</v>
      </c>
      <c r="B2734" s="8" t="s">
        <v>8</v>
      </c>
      <c r="C2734" s="8"/>
      <c r="D2734" s="13" t="s">
        <v>404</v>
      </c>
      <c r="E2734" s="53" t="s">
        <v>8086</v>
      </c>
      <c r="F2734" s="52" t="s">
        <v>8087</v>
      </c>
      <c r="G2734" s="51" t="s">
        <v>8088</v>
      </c>
      <c r="H2734" s="42">
        <v>1520</v>
      </c>
    </row>
    <row r="2735" spans="1:8" x14ac:dyDescent="0.2">
      <c r="A2735" s="13" t="s">
        <v>7084</v>
      </c>
      <c r="B2735" s="8" t="s">
        <v>8</v>
      </c>
      <c r="C2735" s="8"/>
      <c r="D2735" s="13" t="s">
        <v>404</v>
      </c>
      <c r="E2735" s="53" t="s">
        <v>8089</v>
      </c>
      <c r="F2735" s="52" t="s">
        <v>8090</v>
      </c>
      <c r="G2735" s="51" t="s">
        <v>8091</v>
      </c>
      <c r="H2735" s="42">
        <v>1520</v>
      </c>
    </row>
    <row r="2736" spans="1:8" x14ac:dyDescent="0.2">
      <c r="A2736" s="13" t="s">
        <v>7084</v>
      </c>
      <c r="B2736" s="8" t="s">
        <v>8</v>
      </c>
      <c r="C2736" s="8"/>
      <c r="D2736" s="13" t="s">
        <v>404</v>
      </c>
      <c r="E2736" s="53" t="s">
        <v>8092</v>
      </c>
      <c r="F2736" s="52" t="s">
        <v>8093</v>
      </c>
      <c r="G2736" s="51" t="s">
        <v>8094</v>
      </c>
      <c r="H2736" s="42">
        <v>1520</v>
      </c>
    </row>
    <row r="2737" spans="1:8" x14ac:dyDescent="0.2">
      <c r="A2737" s="13" t="s">
        <v>7084</v>
      </c>
      <c r="B2737" s="8" t="s">
        <v>8</v>
      </c>
      <c r="C2737" s="8"/>
      <c r="D2737" s="13" t="s">
        <v>404</v>
      </c>
      <c r="E2737" s="53" t="s">
        <v>8095</v>
      </c>
      <c r="F2737" s="52" t="s">
        <v>8096</v>
      </c>
      <c r="G2737" s="52" t="s">
        <v>8097</v>
      </c>
      <c r="H2737" s="42">
        <v>1520</v>
      </c>
    </row>
    <row r="2738" spans="1:8" x14ac:dyDescent="0.2">
      <c r="A2738" s="13" t="s">
        <v>7084</v>
      </c>
      <c r="B2738" s="8" t="s">
        <v>8</v>
      </c>
      <c r="C2738" s="8"/>
      <c r="D2738" s="13" t="s">
        <v>404</v>
      </c>
      <c r="E2738" s="53" t="s">
        <v>8098</v>
      </c>
      <c r="F2738" s="52" t="s">
        <v>8099</v>
      </c>
      <c r="G2738" s="52" t="s">
        <v>8100</v>
      </c>
      <c r="H2738" s="42">
        <v>1520</v>
      </c>
    </row>
    <row r="2739" spans="1:8" x14ac:dyDescent="0.2">
      <c r="A2739" s="13" t="s">
        <v>7084</v>
      </c>
      <c r="B2739" s="8" t="s">
        <v>8</v>
      </c>
      <c r="C2739" s="8"/>
      <c r="D2739" s="13" t="s">
        <v>404</v>
      </c>
      <c r="E2739" s="53" t="s">
        <v>8101</v>
      </c>
      <c r="F2739" s="52" t="s">
        <v>8102</v>
      </c>
      <c r="G2739" s="52" t="s">
        <v>8103</v>
      </c>
      <c r="H2739" s="42">
        <v>1520</v>
      </c>
    </row>
    <row r="2740" spans="1:8" x14ac:dyDescent="0.2">
      <c r="A2740" s="13" t="s">
        <v>7084</v>
      </c>
      <c r="B2740" s="8" t="s">
        <v>8</v>
      </c>
      <c r="C2740" s="8"/>
      <c r="D2740" s="13" t="s">
        <v>404</v>
      </c>
      <c r="E2740" s="53" t="s">
        <v>8104</v>
      </c>
      <c r="F2740" s="52" t="s">
        <v>8105</v>
      </c>
      <c r="G2740" s="52" t="s">
        <v>8106</v>
      </c>
      <c r="H2740" s="42">
        <v>1520</v>
      </c>
    </row>
    <row r="2741" spans="1:8" x14ac:dyDescent="0.2">
      <c r="A2741" s="13" t="s">
        <v>7084</v>
      </c>
      <c r="B2741" s="8" t="s">
        <v>8</v>
      </c>
      <c r="C2741" s="8"/>
      <c r="D2741" s="13" t="s">
        <v>404</v>
      </c>
      <c r="E2741" s="53" t="s">
        <v>8107</v>
      </c>
      <c r="F2741" s="52" t="s">
        <v>8108</v>
      </c>
      <c r="G2741" s="52" t="s">
        <v>8109</v>
      </c>
      <c r="H2741" s="42">
        <v>1520</v>
      </c>
    </row>
    <row r="2742" spans="1:8" x14ac:dyDescent="0.2">
      <c r="A2742" s="13" t="s">
        <v>7084</v>
      </c>
      <c r="B2742" s="8" t="s">
        <v>8</v>
      </c>
      <c r="C2742" s="8"/>
      <c r="D2742" s="13" t="s">
        <v>404</v>
      </c>
      <c r="E2742" s="53" t="s">
        <v>8110</v>
      </c>
      <c r="F2742" s="52" t="s">
        <v>8111</v>
      </c>
      <c r="G2742" s="52" t="s">
        <v>8112</v>
      </c>
      <c r="H2742" s="42">
        <v>1520</v>
      </c>
    </row>
    <row r="2743" spans="1:8" x14ac:dyDescent="0.2">
      <c r="A2743" s="13" t="s">
        <v>7084</v>
      </c>
      <c r="B2743" s="8" t="s">
        <v>8</v>
      </c>
      <c r="C2743" s="8"/>
      <c r="D2743" s="13" t="s">
        <v>404</v>
      </c>
      <c r="E2743" s="53" t="s">
        <v>8113</v>
      </c>
      <c r="F2743" s="52" t="s">
        <v>8114</v>
      </c>
      <c r="G2743" s="51" t="s">
        <v>8115</v>
      </c>
      <c r="H2743" s="42">
        <v>1520</v>
      </c>
    </row>
    <row r="2744" spans="1:8" x14ac:dyDescent="0.2">
      <c r="A2744" s="13" t="s">
        <v>7084</v>
      </c>
      <c r="B2744" s="8" t="s">
        <v>8</v>
      </c>
      <c r="C2744" s="8"/>
      <c r="D2744" s="13" t="s">
        <v>404</v>
      </c>
      <c r="E2744" s="53" t="s">
        <v>8116</v>
      </c>
      <c r="F2744" s="52" t="s">
        <v>8117</v>
      </c>
      <c r="G2744" s="51" t="s">
        <v>8118</v>
      </c>
      <c r="H2744" s="42">
        <v>1520</v>
      </c>
    </row>
    <row r="2745" spans="1:8" x14ac:dyDescent="0.2">
      <c r="A2745" s="13" t="s">
        <v>7084</v>
      </c>
      <c r="B2745" s="8" t="s">
        <v>8</v>
      </c>
      <c r="C2745" s="8"/>
      <c r="D2745" s="13" t="s">
        <v>404</v>
      </c>
      <c r="E2745" s="53" t="s">
        <v>8119</v>
      </c>
      <c r="F2745" s="52" t="s">
        <v>8120</v>
      </c>
      <c r="G2745" s="52" t="s">
        <v>8121</v>
      </c>
      <c r="H2745" s="42">
        <v>1520</v>
      </c>
    </row>
    <row r="2746" spans="1:8" x14ac:dyDescent="0.2">
      <c r="A2746" s="13" t="s">
        <v>7084</v>
      </c>
      <c r="B2746" s="8" t="s">
        <v>8</v>
      </c>
      <c r="C2746" s="8"/>
      <c r="D2746" s="13" t="s">
        <v>404</v>
      </c>
      <c r="E2746" s="53" t="s">
        <v>8122</v>
      </c>
      <c r="F2746" s="52" t="s">
        <v>8123</v>
      </c>
      <c r="G2746" s="52" t="s">
        <v>8124</v>
      </c>
      <c r="H2746" s="42">
        <v>1520</v>
      </c>
    </row>
    <row r="2747" spans="1:8" x14ac:dyDescent="0.2">
      <c r="A2747" s="13" t="s">
        <v>7084</v>
      </c>
      <c r="B2747" s="8" t="s">
        <v>8</v>
      </c>
      <c r="C2747" s="8"/>
      <c r="D2747" s="13" t="s">
        <v>404</v>
      </c>
      <c r="E2747" s="53" t="s">
        <v>8125</v>
      </c>
      <c r="F2747" s="52" t="s">
        <v>8126</v>
      </c>
      <c r="G2747" s="51" t="s">
        <v>8127</v>
      </c>
      <c r="H2747" s="42">
        <v>1520</v>
      </c>
    </row>
    <row r="2748" spans="1:8" x14ac:dyDescent="0.2">
      <c r="A2748" s="13" t="s">
        <v>7084</v>
      </c>
      <c r="B2748" s="8" t="s">
        <v>8</v>
      </c>
      <c r="C2748" s="8"/>
      <c r="D2748" s="13" t="s">
        <v>404</v>
      </c>
      <c r="E2748" s="53" t="s">
        <v>8128</v>
      </c>
      <c r="F2748" s="52" t="s">
        <v>8129</v>
      </c>
      <c r="G2748" s="51" t="s">
        <v>8130</v>
      </c>
      <c r="H2748" s="42">
        <v>1520</v>
      </c>
    </row>
    <row r="2749" spans="1:8" x14ac:dyDescent="0.2">
      <c r="A2749" s="13" t="s">
        <v>7084</v>
      </c>
      <c r="B2749" s="8" t="s">
        <v>8</v>
      </c>
      <c r="C2749" s="8"/>
      <c r="D2749" s="13" t="s">
        <v>404</v>
      </c>
      <c r="E2749" s="53" t="s">
        <v>8131</v>
      </c>
      <c r="F2749" s="52" t="s">
        <v>8132</v>
      </c>
      <c r="G2749" s="51" t="s">
        <v>8133</v>
      </c>
      <c r="H2749" s="42">
        <v>1520</v>
      </c>
    </row>
    <row r="2750" spans="1:8" x14ac:dyDescent="0.2">
      <c r="A2750" s="13" t="s">
        <v>7084</v>
      </c>
      <c r="B2750" s="8" t="s">
        <v>8</v>
      </c>
      <c r="C2750" s="8"/>
      <c r="D2750" s="13" t="s">
        <v>404</v>
      </c>
      <c r="E2750" s="53" t="s">
        <v>8134</v>
      </c>
      <c r="F2750" s="52" t="s">
        <v>8135</v>
      </c>
      <c r="G2750" s="51" t="s">
        <v>8136</v>
      </c>
      <c r="H2750" s="42">
        <v>1520</v>
      </c>
    </row>
    <row r="2751" spans="1:8" x14ac:dyDescent="0.2">
      <c r="A2751" s="13" t="s">
        <v>7084</v>
      </c>
      <c r="B2751" s="8" t="s">
        <v>8</v>
      </c>
      <c r="C2751" s="8"/>
      <c r="D2751" s="13" t="s">
        <v>404</v>
      </c>
      <c r="E2751" s="53" t="s">
        <v>8137</v>
      </c>
      <c r="F2751" s="52" t="s">
        <v>8138</v>
      </c>
      <c r="G2751" s="51" t="s">
        <v>8139</v>
      </c>
      <c r="H2751" s="42">
        <v>1520</v>
      </c>
    </row>
    <row r="2752" spans="1:8" x14ac:dyDescent="0.2">
      <c r="A2752" s="13" t="s">
        <v>7084</v>
      </c>
      <c r="B2752" s="8" t="s">
        <v>8</v>
      </c>
      <c r="C2752" s="8"/>
      <c r="D2752" s="13" t="s">
        <v>404</v>
      </c>
      <c r="E2752" s="53" t="s">
        <v>8140</v>
      </c>
      <c r="F2752" s="52" t="s">
        <v>8141</v>
      </c>
      <c r="G2752" s="51" t="s">
        <v>8142</v>
      </c>
      <c r="H2752" s="42">
        <v>1520</v>
      </c>
    </row>
    <row r="2753" spans="1:8" x14ac:dyDescent="0.2">
      <c r="A2753" s="13" t="s">
        <v>7084</v>
      </c>
      <c r="B2753" s="8" t="s">
        <v>8</v>
      </c>
      <c r="C2753" s="8"/>
      <c r="D2753" s="13" t="s">
        <v>404</v>
      </c>
      <c r="E2753" s="53" t="s">
        <v>8143</v>
      </c>
      <c r="F2753" s="52" t="s">
        <v>8144</v>
      </c>
      <c r="G2753" s="51" t="s">
        <v>8145</v>
      </c>
      <c r="H2753" s="42">
        <v>1520</v>
      </c>
    </row>
    <row r="2754" spans="1:8" x14ac:dyDescent="0.2">
      <c r="A2754" s="13" t="s">
        <v>7084</v>
      </c>
      <c r="B2754" s="8" t="s">
        <v>8</v>
      </c>
      <c r="C2754" s="8"/>
      <c r="D2754" s="13" t="s">
        <v>404</v>
      </c>
      <c r="E2754" s="53" t="s">
        <v>8146</v>
      </c>
      <c r="F2754" s="52" t="s">
        <v>8147</v>
      </c>
      <c r="G2754" s="51" t="s">
        <v>8148</v>
      </c>
      <c r="H2754" s="42">
        <v>1520</v>
      </c>
    </row>
    <row r="2755" spans="1:8" x14ac:dyDescent="0.2">
      <c r="A2755" s="13" t="s">
        <v>7084</v>
      </c>
      <c r="B2755" s="8" t="s">
        <v>8</v>
      </c>
      <c r="C2755" s="8"/>
      <c r="D2755" s="13" t="s">
        <v>404</v>
      </c>
      <c r="E2755" s="53" t="s">
        <v>8149</v>
      </c>
      <c r="F2755" s="52" t="s">
        <v>8150</v>
      </c>
      <c r="G2755" s="52" t="s">
        <v>8151</v>
      </c>
      <c r="H2755" s="42">
        <v>1520</v>
      </c>
    </row>
    <row r="2756" spans="1:8" x14ac:dyDescent="0.2">
      <c r="A2756" s="13" t="s">
        <v>7084</v>
      </c>
      <c r="B2756" s="8" t="s">
        <v>8</v>
      </c>
      <c r="C2756" s="8"/>
      <c r="D2756" s="13" t="s">
        <v>404</v>
      </c>
      <c r="E2756" s="53" t="s">
        <v>8152</v>
      </c>
      <c r="F2756" s="52" t="s">
        <v>8153</v>
      </c>
      <c r="G2756" s="51" t="s">
        <v>8154</v>
      </c>
      <c r="H2756" s="42">
        <v>1520</v>
      </c>
    </row>
    <row r="2757" spans="1:8" x14ac:dyDescent="0.2">
      <c r="A2757" s="13" t="s">
        <v>7084</v>
      </c>
      <c r="B2757" s="8" t="s">
        <v>8</v>
      </c>
      <c r="C2757" s="8"/>
      <c r="D2757" s="13" t="s">
        <v>404</v>
      </c>
      <c r="E2757" s="53" t="s">
        <v>8155</v>
      </c>
      <c r="F2757" s="52" t="s">
        <v>8156</v>
      </c>
      <c r="G2757" s="51" t="s">
        <v>8157</v>
      </c>
      <c r="H2757" s="42">
        <v>1520</v>
      </c>
    </row>
    <row r="2758" spans="1:8" x14ac:dyDescent="0.2">
      <c r="A2758" s="13" t="s">
        <v>7084</v>
      </c>
      <c r="B2758" s="8" t="s">
        <v>8</v>
      </c>
      <c r="C2758" s="8"/>
      <c r="D2758" s="13" t="s">
        <v>404</v>
      </c>
      <c r="E2758" s="53" t="s">
        <v>8158</v>
      </c>
      <c r="F2758" s="52" t="s">
        <v>8159</v>
      </c>
      <c r="G2758" s="51" t="s">
        <v>8160</v>
      </c>
      <c r="H2758" s="42">
        <v>1520</v>
      </c>
    </row>
    <row r="2759" spans="1:8" x14ac:dyDescent="0.2">
      <c r="A2759" s="13" t="s">
        <v>7084</v>
      </c>
      <c r="B2759" s="8" t="s">
        <v>8</v>
      </c>
      <c r="C2759" s="8"/>
      <c r="D2759" s="13" t="s">
        <v>404</v>
      </c>
      <c r="E2759" s="53" t="s">
        <v>8161</v>
      </c>
      <c r="F2759" s="52" t="s">
        <v>8162</v>
      </c>
      <c r="G2759" s="52" t="s">
        <v>8163</v>
      </c>
      <c r="H2759" s="42">
        <v>1520</v>
      </c>
    </row>
    <row r="2760" spans="1:8" x14ac:dyDescent="0.2">
      <c r="A2760" s="13" t="s">
        <v>7084</v>
      </c>
      <c r="B2760" s="8" t="s">
        <v>8</v>
      </c>
      <c r="C2760" s="8"/>
      <c r="D2760" s="13" t="s">
        <v>404</v>
      </c>
      <c r="E2760" s="53" t="s">
        <v>8164</v>
      </c>
      <c r="F2760" s="52" t="s">
        <v>8165</v>
      </c>
      <c r="G2760" s="52" t="s">
        <v>8166</v>
      </c>
      <c r="H2760" s="42">
        <v>1520</v>
      </c>
    </row>
    <row r="2761" spans="1:8" x14ac:dyDescent="0.2">
      <c r="A2761" s="13" t="s">
        <v>7084</v>
      </c>
      <c r="B2761" s="8" t="s">
        <v>8</v>
      </c>
      <c r="C2761" s="8"/>
      <c r="D2761" s="13" t="s">
        <v>404</v>
      </c>
      <c r="E2761" s="53" t="s">
        <v>8167</v>
      </c>
      <c r="F2761" s="52" t="s">
        <v>8168</v>
      </c>
      <c r="G2761" s="51" t="s">
        <v>8169</v>
      </c>
      <c r="H2761" s="42">
        <v>1520</v>
      </c>
    </row>
    <row r="2762" spans="1:8" x14ac:dyDescent="0.2">
      <c r="A2762" s="13" t="s">
        <v>7084</v>
      </c>
      <c r="B2762" s="8" t="s">
        <v>8</v>
      </c>
      <c r="C2762" s="8"/>
      <c r="D2762" s="13" t="s">
        <v>404</v>
      </c>
      <c r="E2762" s="53" t="s">
        <v>8170</v>
      </c>
      <c r="F2762" s="52" t="s">
        <v>8171</v>
      </c>
      <c r="G2762" s="51" t="s">
        <v>8172</v>
      </c>
      <c r="H2762" s="42">
        <v>1520</v>
      </c>
    </row>
    <row r="2763" spans="1:8" x14ac:dyDescent="0.2">
      <c r="A2763" s="13" t="s">
        <v>7084</v>
      </c>
      <c r="B2763" s="8" t="s">
        <v>8</v>
      </c>
      <c r="C2763" s="8"/>
      <c r="D2763" s="13" t="s">
        <v>404</v>
      </c>
      <c r="E2763" s="53" t="s">
        <v>8173</v>
      </c>
      <c r="F2763" s="52" t="s">
        <v>8174</v>
      </c>
      <c r="G2763" s="52" t="s">
        <v>8175</v>
      </c>
      <c r="H2763" s="42">
        <v>1520</v>
      </c>
    </row>
    <row r="2764" spans="1:8" x14ac:dyDescent="0.2">
      <c r="A2764" s="13" t="s">
        <v>7084</v>
      </c>
      <c r="B2764" s="8" t="s">
        <v>8</v>
      </c>
      <c r="C2764" s="8"/>
      <c r="D2764" s="13" t="s">
        <v>404</v>
      </c>
      <c r="E2764" s="53" t="s">
        <v>8176</v>
      </c>
      <c r="F2764" s="52" t="s">
        <v>8177</v>
      </c>
      <c r="G2764" s="52" t="s">
        <v>8178</v>
      </c>
      <c r="H2764" s="42">
        <v>1520</v>
      </c>
    </row>
    <row r="2765" spans="1:8" x14ac:dyDescent="0.2">
      <c r="A2765" s="13" t="s">
        <v>7084</v>
      </c>
      <c r="B2765" s="8" t="s">
        <v>8</v>
      </c>
      <c r="C2765" s="8"/>
      <c r="D2765" s="13" t="s">
        <v>404</v>
      </c>
      <c r="E2765" s="53" t="s">
        <v>8179</v>
      </c>
      <c r="F2765" s="52" t="s">
        <v>8180</v>
      </c>
      <c r="G2765" s="51" t="s">
        <v>8181</v>
      </c>
      <c r="H2765" s="42">
        <v>1520</v>
      </c>
    </row>
    <row r="2766" spans="1:8" x14ac:dyDescent="0.2">
      <c r="A2766" s="13" t="s">
        <v>7084</v>
      </c>
      <c r="B2766" s="8" t="s">
        <v>8</v>
      </c>
      <c r="C2766" s="8"/>
      <c r="D2766" s="13" t="s">
        <v>404</v>
      </c>
      <c r="E2766" s="53" t="s">
        <v>8182</v>
      </c>
      <c r="F2766" s="52" t="s">
        <v>8183</v>
      </c>
      <c r="G2766" s="51" t="s">
        <v>8184</v>
      </c>
      <c r="H2766" s="42">
        <v>1520</v>
      </c>
    </row>
    <row r="2767" spans="1:8" x14ac:dyDescent="0.2">
      <c r="A2767" s="13" t="s">
        <v>7084</v>
      </c>
      <c r="B2767" s="8" t="s">
        <v>8</v>
      </c>
      <c r="C2767" s="8"/>
      <c r="D2767" s="13" t="s">
        <v>404</v>
      </c>
      <c r="E2767" s="53" t="s">
        <v>8185</v>
      </c>
      <c r="F2767" s="52" t="s">
        <v>8186</v>
      </c>
      <c r="G2767" s="52" t="s">
        <v>8187</v>
      </c>
      <c r="H2767" s="42">
        <v>1520</v>
      </c>
    </row>
    <row r="2768" spans="1:8" x14ac:dyDescent="0.2">
      <c r="A2768" s="13" t="s">
        <v>7084</v>
      </c>
      <c r="B2768" s="8" t="s">
        <v>8</v>
      </c>
      <c r="C2768" s="8"/>
      <c r="D2768" s="13" t="s">
        <v>404</v>
      </c>
      <c r="E2768" s="53" t="s">
        <v>8188</v>
      </c>
      <c r="F2768" s="52" t="s">
        <v>8189</v>
      </c>
      <c r="G2768" s="51" t="s">
        <v>8190</v>
      </c>
      <c r="H2768" s="42">
        <v>1520</v>
      </c>
    </row>
    <row r="2769" spans="1:8" x14ac:dyDescent="0.2">
      <c r="A2769" s="13" t="s">
        <v>7084</v>
      </c>
      <c r="B2769" s="8" t="s">
        <v>8</v>
      </c>
      <c r="C2769" s="8"/>
      <c r="D2769" s="13" t="s">
        <v>404</v>
      </c>
      <c r="E2769" s="53" t="s">
        <v>8191</v>
      </c>
      <c r="F2769" s="52" t="s">
        <v>8192</v>
      </c>
      <c r="G2769" s="51" t="s">
        <v>8193</v>
      </c>
      <c r="H2769" s="42">
        <v>1520</v>
      </c>
    </row>
    <row r="2770" spans="1:8" x14ac:dyDescent="0.2">
      <c r="A2770" s="13" t="s">
        <v>7084</v>
      </c>
      <c r="B2770" s="8" t="s">
        <v>8</v>
      </c>
      <c r="C2770" s="8"/>
      <c r="D2770" s="13" t="s">
        <v>404</v>
      </c>
      <c r="E2770" s="53" t="s">
        <v>8194</v>
      </c>
      <c r="F2770" s="52" t="s">
        <v>8195</v>
      </c>
      <c r="G2770" s="51" t="s">
        <v>8196</v>
      </c>
      <c r="H2770" s="42">
        <v>1520</v>
      </c>
    </row>
    <row r="2771" spans="1:8" x14ac:dyDescent="0.2">
      <c r="A2771" s="13" t="s">
        <v>7084</v>
      </c>
      <c r="B2771" s="8" t="s">
        <v>8</v>
      </c>
      <c r="C2771" s="8"/>
      <c r="D2771" s="13" t="s">
        <v>404</v>
      </c>
      <c r="E2771" s="53" t="s">
        <v>8197</v>
      </c>
      <c r="F2771" s="52" t="s">
        <v>8198</v>
      </c>
      <c r="G2771" s="51" t="s">
        <v>8199</v>
      </c>
      <c r="H2771" s="42">
        <v>1520</v>
      </c>
    </row>
    <row r="2772" spans="1:8" x14ac:dyDescent="0.2">
      <c r="A2772" s="13" t="s">
        <v>7084</v>
      </c>
      <c r="B2772" s="8" t="s">
        <v>8</v>
      </c>
      <c r="C2772" s="8"/>
      <c r="D2772" s="13" t="s">
        <v>404</v>
      </c>
      <c r="E2772" s="53" t="s">
        <v>8200</v>
      </c>
      <c r="F2772" s="52" t="s">
        <v>8201</v>
      </c>
      <c r="G2772" s="51" t="s">
        <v>8202</v>
      </c>
      <c r="H2772" s="42">
        <v>1520</v>
      </c>
    </row>
    <row r="2773" spans="1:8" x14ac:dyDescent="0.2">
      <c r="A2773" s="13" t="s">
        <v>7084</v>
      </c>
      <c r="B2773" s="8" t="s">
        <v>8</v>
      </c>
      <c r="C2773" s="8"/>
      <c r="D2773" s="13" t="s">
        <v>404</v>
      </c>
      <c r="E2773" s="53" t="s">
        <v>8203</v>
      </c>
      <c r="F2773" s="52" t="s">
        <v>8204</v>
      </c>
      <c r="G2773" s="51" t="s">
        <v>8205</v>
      </c>
      <c r="H2773" s="42">
        <v>1520</v>
      </c>
    </row>
    <row r="2774" spans="1:8" x14ac:dyDescent="0.2">
      <c r="A2774" s="13" t="s">
        <v>7084</v>
      </c>
      <c r="B2774" s="8" t="s">
        <v>8</v>
      </c>
      <c r="C2774" s="8"/>
      <c r="D2774" s="13" t="s">
        <v>404</v>
      </c>
      <c r="E2774" s="53" t="s">
        <v>8206</v>
      </c>
      <c r="F2774" s="52" t="s">
        <v>8207</v>
      </c>
      <c r="G2774" s="51" t="s">
        <v>8208</v>
      </c>
      <c r="H2774" s="42">
        <v>1520</v>
      </c>
    </row>
    <row r="2775" spans="1:8" x14ac:dyDescent="0.2">
      <c r="A2775" s="13" t="s">
        <v>7084</v>
      </c>
      <c r="B2775" s="8" t="s">
        <v>8</v>
      </c>
      <c r="C2775" s="8"/>
      <c r="D2775" s="13" t="s">
        <v>404</v>
      </c>
      <c r="E2775" s="53" t="s">
        <v>8209</v>
      </c>
      <c r="F2775" s="52" t="s">
        <v>8210</v>
      </c>
      <c r="G2775" s="51" t="s">
        <v>8211</v>
      </c>
      <c r="H2775" s="42">
        <v>1520</v>
      </c>
    </row>
    <row r="2776" spans="1:8" x14ac:dyDescent="0.2">
      <c r="A2776" s="13" t="s">
        <v>7084</v>
      </c>
      <c r="B2776" s="8" t="s">
        <v>8</v>
      </c>
      <c r="C2776" s="8"/>
      <c r="D2776" s="13" t="s">
        <v>404</v>
      </c>
      <c r="E2776" s="53" t="s">
        <v>8212</v>
      </c>
      <c r="F2776" s="52" t="s">
        <v>8213</v>
      </c>
      <c r="G2776" s="52" t="s">
        <v>8214</v>
      </c>
      <c r="H2776" s="42">
        <v>1520</v>
      </c>
    </row>
    <row r="2777" spans="1:8" x14ac:dyDescent="0.2">
      <c r="A2777" s="13" t="s">
        <v>7084</v>
      </c>
      <c r="B2777" s="8" t="s">
        <v>8</v>
      </c>
      <c r="C2777" s="8"/>
      <c r="D2777" s="13" t="s">
        <v>404</v>
      </c>
      <c r="E2777" s="53" t="s">
        <v>8215</v>
      </c>
      <c r="F2777" s="52" t="s">
        <v>8216</v>
      </c>
      <c r="G2777" s="52" t="s">
        <v>8217</v>
      </c>
      <c r="H2777" s="42">
        <v>1520</v>
      </c>
    </row>
    <row r="2778" spans="1:8" x14ac:dyDescent="0.2">
      <c r="A2778" s="13" t="s">
        <v>7084</v>
      </c>
      <c r="B2778" s="8" t="s">
        <v>8</v>
      </c>
      <c r="C2778" s="8"/>
      <c r="D2778" s="13" t="s">
        <v>404</v>
      </c>
      <c r="E2778" s="53" t="s">
        <v>8218</v>
      </c>
      <c r="F2778" s="52" t="s">
        <v>8219</v>
      </c>
      <c r="G2778" s="52" t="s">
        <v>8220</v>
      </c>
      <c r="H2778" s="42">
        <v>1520</v>
      </c>
    </row>
    <row r="2779" spans="1:8" x14ac:dyDescent="0.2">
      <c r="A2779" s="13" t="s">
        <v>7084</v>
      </c>
      <c r="B2779" s="8" t="s">
        <v>8</v>
      </c>
      <c r="C2779" s="8"/>
      <c r="D2779" s="13" t="s">
        <v>404</v>
      </c>
      <c r="E2779" s="53" t="s">
        <v>8221</v>
      </c>
      <c r="F2779" s="52" t="s">
        <v>8222</v>
      </c>
      <c r="G2779" s="52" t="s">
        <v>8223</v>
      </c>
      <c r="H2779" s="42">
        <v>1520</v>
      </c>
    </row>
    <row r="2780" spans="1:8" x14ac:dyDescent="0.2">
      <c r="A2780" s="13" t="s">
        <v>7084</v>
      </c>
      <c r="B2780" s="8" t="s">
        <v>8</v>
      </c>
      <c r="C2780" s="8"/>
      <c r="D2780" s="13" t="s">
        <v>404</v>
      </c>
      <c r="E2780" s="53" t="s">
        <v>8224</v>
      </c>
      <c r="F2780" s="52" t="s">
        <v>8225</v>
      </c>
      <c r="G2780" s="52" t="s">
        <v>8226</v>
      </c>
      <c r="H2780" s="42">
        <v>1520</v>
      </c>
    </row>
    <row r="2781" spans="1:8" x14ac:dyDescent="0.2">
      <c r="A2781" s="13" t="s">
        <v>7084</v>
      </c>
      <c r="B2781" s="8" t="s">
        <v>8</v>
      </c>
      <c r="C2781" s="8"/>
      <c r="D2781" s="13" t="s">
        <v>404</v>
      </c>
      <c r="E2781" s="53" t="s">
        <v>8227</v>
      </c>
      <c r="F2781" s="52" t="s">
        <v>8228</v>
      </c>
      <c r="G2781" s="52" t="s">
        <v>8229</v>
      </c>
      <c r="H2781" s="42">
        <v>1520</v>
      </c>
    </row>
    <row r="2782" spans="1:8" x14ac:dyDescent="0.2">
      <c r="A2782" s="13" t="s">
        <v>7084</v>
      </c>
      <c r="B2782" s="8" t="s">
        <v>8</v>
      </c>
      <c r="C2782" s="8"/>
      <c r="D2782" s="13" t="s">
        <v>404</v>
      </c>
      <c r="E2782" s="53" t="s">
        <v>8230</v>
      </c>
      <c r="F2782" s="52" t="s">
        <v>8231</v>
      </c>
      <c r="G2782" s="52" t="s">
        <v>8232</v>
      </c>
      <c r="H2782" s="42">
        <v>1520</v>
      </c>
    </row>
    <row r="2783" spans="1:8" x14ac:dyDescent="0.2">
      <c r="A2783" s="13" t="s">
        <v>7084</v>
      </c>
      <c r="B2783" s="8" t="s">
        <v>8</v>
      </c>
      <c r="C2783" s="8"/>
      <c r="D2783" s="13" t="s">
        <v>404</v>
      </c>
      <c r="E2783" s="53" t="s">
        <v>8233</v>
      </c>
      <c r="F2783" s="52" t="s">
        <v>8234</v>
      </c>
      <c r="G2783" s="52" t="s">
        <v>8235</v>
      </c>
      <c r="H2783" s="42">
        <v>1520</v>
      </c>
    </row>
    <row r="2784" spans="1:8" x14ac:dyDescent="0.2">
      <c r="A2784" s="13" t="s">
        <v>7084</v>
      </c>
      <c r="B2784" s="8" t="s">
        <v>8</v>
      </c>
      <c r="C2784" s="8"/>
      <c r="D2784" s="13" t="s">
        <v>404</v>
      </c>
      <c r="E2784" s="53" t="s">
        <v>8236</v>
      </c>
      <c r="F2784" s="52" t="s">
        <v>8237</v>
      </c>
      <c r="G2784" s="52" t="s">
        <v>8238</v>
      </c>
      <c r="H2784" s="42">
        <v>1520</v>
      </c>
    </row>
    <row r="2785" spans="1:8" x14ac:dyDescent="0.2">
      <c r="A2785" s="13" t="s">
        <v>7084</v>
      </c>
      <c r="B2785" s="8" t="s">
        <v>8</v>
      </c>
      <c r="C2785" s="8"/>
      <c r="D2785" s="13" t="s">
        <v>404</v>
      </c>
      <c r="E2785" s="53" t="s">
        <v>8239</v>
      </c>
      <c r="F2785" s="52" t="s">
        <v>8240</v>
      </c>
      <c r="G2785" s="51" t="s">
        <v>8241</v>
      </c>
      <c r="H2785" s="42">
        <v>1520</v>
      </c>
    </row>
    <row r="2786" spans="1:8" x14ac:dyDescent="0.2">
      <c r="A2786" s="13" t="s">
        <v>7084</v>
      </c>
      <c r="B2786" s="8" t="s">
        <v>8</v>
      </c>
      <c r="C2786" s="8"/>
      <c r="D2786" s="13" t="s">
        <v>404</v>
      </c>
      <c r="E2786" s="53" t="s">
        <v>8242</v>
      </c>
      <c r="F2786" s="52" t="s">
        <v>8243</v>
      </c>
      <c r="G2786" s="51" t="s">
        <v>8244</v>
      </c>
      <c r="H2786" s="42">
        <v>1520</v>
      </c>
    </row>
    <row r="2787" spans="1:8" x14ac:dyDescent="0.2">
      <c r="A2787" s="13" t="s">
        <v>7084</v>
      </c>
      <c r="B2787" s="8" t="s">
        <v>8</v>
      </c>
      <c r="C2787" s="8"/>
      <c r="D2787" s="13" t="s">
        <v>404</v>
      </c>
      <c r="E2787" s="53" t="s">
        <v>8245</v>
      </c>
      <c r="F2787" s="52" t="s">
        <v>8246</v>
      </c>
      <c r="G2787" s="51" t="s">
        <v>8247</v>
      </c>
      <c r="H2787" s="42">
        <v>1520</v>
      </c>
    </row>
    <row r="2788" spans="1:8" x14ac:dyDescent="0.2">
      <c r="A2788" s="13" t="s">
        <v>7084</v>
      </c>
      <c r="B2788" s="8" t="s">
        <v>8</v>
      </c>
      <c r="C2788" s="8"/>
      <c r="D2788" s="13" t="s">
        <v>404</v>
      </c>
      <c r="E2788" s="53" t="s">
        <v>8248</v>
      </c>
      <c r="F2788" s="52" t="s">
        <v>8249</v>
      </c>
      <c r="G2788" s="51" t="s">
        <v>8250</v>
      </c>
      <c r="H2788" s="42">
        <v>1520</v>
      </c>
    </row>
    <row r="2789" spans="1:8" x14ac:dyDescent="0.2">
      <c r="A2789" s="13" t="s">
        <v>7084</v>
      </c>
      <c r="B2789" s="8" t="s">
        <v>8</v>
      </c>
      <c r="C2789" s="8"/>
      <c r="D2789" s="13" t="s">
        <v>404</v>
      </c>
      <c r="E2789" s="53" t="s">
        <v>8251</v>
      </c>
      <c r="F2789" s="52" t="s">
        <v>8252</v>
      </c>
      <c r="G2789" s="51" t="s">
        <v>8253</v>
      </c>
      <c r="H2789" s="42">
        <v>1520</v>
      </c>
    </row>
    <row r="2790" spans="1:8" x14ac:dyDescent="0.2">
      <c r="A2790" s="13" t="s">
        <v>7084</v>
      </c>
      <c r="B2790" s="8" t="s">
        <v>8</v>
      </c>
      <c r="C2790" s="8"/>
      <c r="D2790" s="13" t="s">
        <v>404</v>
      </c>
      <c r="E2790" s="53" t="s">
        <v>8254</v>
      </c>
      <c r="F2790" s="52" t="s">
        <v>8255</v>
      </c>
      <c r="G2790" s="51" t="s">
        <v>8256</v>
      </c>
      <c r="H2790" s="42">
        <v>1520</v>
      </c>
    </row>
    <row r="2791" spans="1:8" x14ac:dyDescent="0.2">
      <c r="A2791" s="13" t="s">
        <v>7084</v>
      </c>
      <c r="B2791" s="8" t="s">
        <v>8</v>
      </c>
      <c r="C2791" s="8"/>
      <c r="D2791" s="13" t="s">
        <v>404</v>
      </c>
      <c r="E2791" s="53" t="s">
        <v>8257</v>
      </c>
      <c r="F2791" s="52" t="s">
        <v>8258</v>
      </c>
      <c r="G2791" s="51" t="s">
        <v>8259</v>
      </c>
      <c r="H2791" s="42">
        <v>1520</v>
      </c>
    </row>
    <row r="2792" spans="1:8" x14ac:dyDescent="0.2">
      <c r="A2792" s="13" t="s">
        <v>7084</v>
      </c>
      <c r="B2792" s="8" t="s">
        <v>8</v>
      </c>
      <c r="C2792" s="8"/>
      <c r="D2792" s="13" t="s">
        <v>404</v>
      </c>
      <c r="E2792" s="53" t="s">
        <v>8260</v>
      </c>
      <c r="F2792" s="52" t="s">
        <v>8261</v>
      </c>
      <c r="G2792" s="51" t="s">
        <v>8262</v>
      </c>
      <c r="H2792" s="42">
        <v>1520</v>
      </c>
    </row>
    <row r="2793" spans="1:8" x14ac:dyDescent="0.2">
      <c r="A2793" s="13" t="s">
        <v>7084</v>
      </c>
      <c r="B2793" s="8" t="s">
        <v>8</v>
      </c>
      <c r="C2793" s="8"/>
      <c r="D2793" s="13" t="s">
        <v>404</v>
      </c>
      <c r="E2793" s="53" t="s">
        <v>8263</v>
      </c>
      <c r="F2793" s="52" t="s">
        <v>203</v>
      </c>
      <c r="G2793" s="51" t="s">
        <v>8264</v>
      </c>
      <c r="H2793" s="42">
        <v>1520</v>
      </c>
    </row>
    <row r="2794" spans="1:8" x14ac:dyDescent="0.2">
      <c r="A2794" s="13" t="s">
        <v>7084</v>
      </c>
      <c r="B2794" s="8" t="s">
        <v>8</v>
      </c>
      <c r="C2794" s="8"/>
      <c r="D2794" s="13" t="s">
        <v>404</v>
      </c>
      <c r="E2794" s="53" t="s">
        <v>8265</v>
      </c>
      <c r="F2794" s="52" t="s">
        <v>8266</v>
      </c>
      <c r="G2794" s="51" t="s">
        <v>8267</v>
      </c>
      <c r="H2794" s="42">
        <v>1520</v>
      </c>
    </row>
    <row r="2795" spans="1:8" x14ac:dyDescent="0.2">
      <c r="A2795" s="13" t="s">
        <v>7084</v>
      </c>
      <c r="B2795" s="8" t="s">
        <v>8</v>
      </c>
      <c r="C2795" s="8"/>
      <c r="D2795" s="13" t="s">
        <v>404</v>
      </c>
      <c r="E2795" s="53" t="s">
        <v>8268</v>
      </c>
      <c r="F2795" s="52" t="s">
        <v>8269</v>
      </c>
      <c r="G2795" s="51" t="s">
        <v>8270</v>
      </c>
      <c r="H2795" s="42">
        <v>1520</v>
      </c>
    </row>
    <row r="2796" spans="1:8" x14ac:dyDescent="0.2">
      <c r="A2796" s="13" t="s">
        <v>7084</v>
      </c>
      <c r="B2796" s="8" t="s">
        <v>8</v>
      </c>
      <c r="C2796" s="8"/>
      <c r="D2796" s="13" t="s">
        <v>404</v>
      </c>
      <c r="E2796" s="53" t="s">
        <v>8271</v>
      </c>
      <c r="F2796" s="52" t="s">
        <v>8272</v>
      </c>
      <c r="G2796" s="51" t="s">
        <v>8273</v>
      </c>
      <c r="H2796" s="42">
        <v>1520</v>
      </c>
    </row>
    <row r="2797" spans="1:8" x14ac:dyDescent="0.2">
      <c r="A2797" s="13" t="s">
        <v>7084</v>
      </c>
      <c r="B2797" s="8" t="s">
        <v>8</v>
      </c>
      <c r="C2797" s="8"/>
      <c r="D2797" s="13" t="s">
        <v>404</v>
      </c>
      <c r="E2797" s="53" t="s">
        <v>8274</v>
      </c>
      <c r="F2797" s="52" t="s">
        <v>8275</v>
      </c>
      <c r="G2797" s="51" t="s">
        <v>8276</v>
      </c>
      <c r="H2797" s="42">
        <v>1520</v>
      </c>
    </row>
    <row r="2798" spans="1:8" x14ac:dyDescent="0.2">
      <c r="A2798" s="13" t="s">
        <v>7084</v>
      </c>
      <c r="B2798" s="8" t="s">
        <v>8</v>
      </c>
      <c r="C2798" s="8"/>
      <c r="D2798" s="13" t="s">
        <v>404</v>
      </c>
      <c r="E2798" s="53" t="s">
        <v>8277</v>
      </c>
      <c r="F2798" s="52" t="s">
        <v>8278</v>
      </c>
      <c r="G2798" s="51" t="s">
        <v>8279</v>
      </c>
      <c r="H2798" s="42">
        <v>1520</v>
      </c>
    </row>
    <row r="2799" spans="1:8" x14ac:dyDescent="0.2">
      <c r="A2799" s="13" t="s">
        <v>7084</v>
      </c>
      <c r="B2799" s="8" t="s">
        <v>8</v>
      </c>
      <c r="C2799" s="8"/>
      <c r="D2799" s="13" t="s">
        <v>404</v>
      </c>
      <c r="E2799" s="53" t="s">
        <v>8280</v>
      </c>
      <c r="F2799" s="52" t="s">
        <v>8281</v>
      </c>
      <c r="G2799" s="52" t="s">
        <v>8282</v>
      </c>
      <c r="H2799" s="42">
        <v>1520</v>
      </c>
    </row>
    <row r="2800" spans="1:8" x14ac:dyDescent="0.2">
      <c r="A2800" s="13" t="s">
        <v>7084</v>
      </c>
      <c r="B2800" s="8" t="s">
        <v>8</v>
      </c>
      <c r="C2800" s="8"/>
      <c r="D2800" s="13" t="s">
        <v>404</v>
      </c>
      <c r="E2800" s="53" t="s">
        <v>8283</v>
      </c>
      <c r="F2800" s="52" t="s">
        <v>8284</v>
      </c>
      <c r="G2800" s="52" t="s">
        <v>8285</v>
      </c>
      <c r="H2800" s="42">
        <v>1520</v>
      </c>
    </row>
    <row r="2801" spans="1:8" x14ac:dyDescent="0.2">
      <c r="A2801" s="13" t="s">
        <v>7084</v>
      </c>
      <c r="B2801" s="8" t="s">
        <v>8</v>
      </c>
      <c r="C2801" s="8"/>
      <c r="D2801" s="13" t="s">
        <v>404</v>
      </c>
      <c r="E2801" s="53" t="s">
        <v>8286</v>
      </c>
      <c r="F2801" s="52" t="s">
        <v>8287</v>
      </c>
      <c r="G2801" s="52" t="s">
        <v>8288</v>
      </c>
      <c r="H2801" s="42">
        <v>1520</v>
      </c>
    </row>
    <row r="2802" spans="1:8" x14ac:dyDescent="0.2">
      <c r="A2802" s="13" t="s">
        <v>7084</v>
      </c>
      <c r="B2802" s="8" t="s">
        <v>8</v>
      </c>
      <c r="C2802" s="8"/>
      <c r="D2802" s="13" t="s">
        <v>404</v>
      </c>
      <c r="E2802" s="53" t="s">
        <v>8289</v>
      </c>
      <c r="F2802" s="52" t="s">
        <v>8290</v>
      </c>
      <c r="G2802" s="51" t="s">
        <v>8291</v>
      </c>
      <c r="H2802" s="42">
        <v>1520</v>
      </c>
    </row>
    <row r="2803" spans="1:8" x14ac:dyDescent="0.2">
      <c r="A2803" s="13" t="s">
        <v>7084</v>
      </c>
      <c r="B2803" s="8" t="s">
        <v>8</v>
      </c>
      <c r="C2803" s="8"/>
      <c r="D2803" s="13" t="s">
        <v>404</v>
      </c>
      <c r="E2803" s="53" t="s">
        <v>8292</v>
      </c>
      <c r="F2803" s="52" t="s">
        <v>8293</v>
      </c>
      <c r="G2803" s="51" t="s">
        <v>8294</v>
      </c>
      <c r="H2803" s="42">
        <v>1520</v>
      </c>
    </row>
    <row r="2804" spans="1:8" x14ac:dyDescent="0.2">
      <c r="A2804" s="13" t="s">
        <v>7084</v>
      </c>
      <c r="B2804" s="8" t="s">
        <v>8</v>
      </c>
      <c r="C2804" s="8"/>
      <c r="D2804" s="13" t="s">
        <v>404</v>
      </c>
      <c r="E2804" s="53" t="s">
        <v>8295</v>
      </c>
      <c r="F2804" s="52" t="s">
        <v>8296</v>
      </c>
      <c r="G2804" s="51" t="s">
        <v>8297</v>
      </c>
      <c r="H2804" s="42">
        <v>1520</v>
      </c>
    </row>
    <row r="2805" spans="1:8" x14ac:dyDescent="0.2">
      <c r="A2805" s="13" t="s">
        <v>7084</v>
      </c>
      <c r="B2805" s="8" t="s">
        <v>8</v>
      </c>
      <c r="C2805" s="8"/>
      <c r="D2805" s="13" t="s">
        <v>404</v>
      </c>
      <c r="E2805" s="53" t="s">
        <v>8298</v>
      </c>
      <c r="F2805" s="52" t="s">
        <v>8299</v>
      </c>
      <c r="G2805" s="51" t="s">
        <v>8300</v>
      </c>
      <c r="H2805" s="42">
        <v>1520</v>
      </c>
    </row>
    <row r="2806" spans="1:8" x14ac:dyDescent="0.2">
      <c r="A2806" s="13" t="s">
        <v>7084</v>
      </c>
      <c r="B2806" s="8" t="s">
        <v>8</v>
      </c>
      <c r="C2806" s="8"/>
      <c r="D2806" s="13" t="s">
        <v>404</v>
      </c>
      <c r="E2806" s="53" t="s">
        <v>8301</v>
      </c>
      <c r="F2806" s="52" t="s">
        <v>2859</v>
      </c>
      <c r="G2806" s="51" t="s">
        <v>2859</v>
      </c>
      <c r="H2806" s="42">
        <v>1520</v>
      </c>
    </row>
    <row r="2807" spans="1:8" x14ac:dyDescent="0.2">
      <c r="A2807" s="13" t="s">
        <v>7084</v>
      </c>
      <c r="B2807" s="8" t="s">
        <v>8</v>
      </c>
      <c r="C2807" s="8"/>
      <c r="D2807" s="13" t="s">
        <v>404</v>
      </c>
      <c r="E2807" s="53" t="s">
        <v>163</v>
      </c>
      <c r="F2807" s="52" t="s">
        <v>164</v>
      </c>
      <c r="G2807" s="51" t="s">
        <v>8302</v>
      </c>
      <c r="H2807" s="42">
        <v>1520</v>
      </c>
    </row>
    <row r="2808" spans="1:8" x14ac:dyDescent="0.2">
      <c r="A2808" s="13" t="s">
        <v>7084</v>
      </c>
      <c r="B2808" s="8" t="s">
        <v>8</v>
      </c>
      <c r="C2808" s="8"/>
      <c r="D2808" s="13" t="s">
        <v>404</v>
      </c>
      <c r="E2808" s="53" t="s">
        <v>8303</v>
      </c>
      <c r="F2808" s="52" t="s">
        <v>8304</v>
      </c>
      <c r="G2808" s="51" t="s">
        <v>8305</v>
      </c>
      <c r="H2808" s="42">
        <v>1520</v>
      </c>
    </row>
    <row r="2809" spans="1:8" x14ac:dyDescent="0.2">
      <c r="A2809" s="13" t="s">
        <v>7084</v>
      </c>
      <c r="B2809" s="8" t="s">
        <v>8</v>
      </c>
      <c r="C2809" s="8"/>
      <c r="D2809" s="13" t="s">
        <v>404</v>
      </c>
      <c r="E2809" s="53" t="s">
        <v>8306</v>
      </c>
      <c r="F2809" s="52" t="s">
        <v>8307</v>
      </c>
      <c r="G2809" s="51" t="s">
        <v>8308</v>
      </c>
      <c r="H2809" s="42">
        <v>1520</v>
      </c>
    </row>
    <row r="2810" spans="1:8" x14ac:dyDescent="0.2">
      <c r="A2810" s="13" t="s">
        <v>7084</v>
      </c>
      <c r="B2810" s="8" t="s">
        <v>8</v>
      </c>
      <c r="C2810" s="8"/>
      <c r="D2810" s="13" t="s">
        <v>404</v>
      </c>
      <c r="E2810" s="53" t="s">
        <v>8309</v>
      </c>
      <c r="F2810" s="52" t="s">
        <v>8310</v>
      </c>
      <c r="G2810" s="51" t="s">
        <v>8311</v>
      </c>
      <c r="H2810" s="42">
        <v>1520</v>
      </c>
    </row>
    <row r="2811" spans="1:8" x14ac:dyDescent="0.2">
      <c r="A2811" s="13" t="s">
        <v>7084</v>
      </c>
      <c r="B2811" s="8" t="s">
        <v>8</v>
      </c>
      <c r="C2811" s="8"/>
      <c r="D2811" s="13" t="s">
        <v>404</v>
      </c>
      <c r="E2811" s="53" t="s">
        <v>8312</v>
      </c>
      <c r="F2811" s="52" t="s">
        <v>8313</v>
      </c>
      <c r="G2811" s="51" t="s">
        <v>8314</v>
      </c>
      <c r="H2811" s="42">
        <v>1520</v>
      </c>
    </row>
    <row r="2812" spans="1:8" x14ac:dyDescent="0.2">
      <c r="A2812" s="13" t="s">
        <v>7084</v>
      </c>
      <c r="B2812" s="8" t="s">
        <v>8</v>
      </c>
      <c r="C2812" s="8"/>
      <c r="D2812" s="13" t="s">
        <v>404</v>
      </c>
      <c r="E2812" s="53" t="s">
        <v>8315</v>
      </c>
      <c r="F2812" s="52" t="s">
        <v>8316</v>
      </c>
      <c r="G2812" s="51" t="s">
        <v>8317</v>
      </c>
      <c r="H2812" s="42">
        <v>1520</v>
      </c>
    </row>
    <row r="2813" spans="1:8" x14ac:dyDescent="0.2">
      <c r="A2813" s="13" t="s">
        <v>7084</v>
      </c>
      <c r="B2813" s="8" t="s">
        <v>8</v>
      </c>
      <c r="C2813" s="8"/>
      <c r="D2813" s="13" t="s">
        <v>404</v>
      </c>
      <c r="E2813" s="53" t="s">
        <v>8318</v>
      </c>
      <c r="F2813" s="52" t="s">
        <v>134</v>
      </c>
      <c r="G2813" s="51" t="s">
        <v>135</v>
      </c>
      <c r="H2813" s="42">
        <v>1520</v>
      </c>
    </row>
    <row r="2814" spans="1:8" x14ac:dyDescent="0.2">
      <c r="A2814" s="13" t="s">
        <v>7084</v>
      </c>
      <c r="B2814" s="8" t="s">
        <v>8</v>
      </c>
      <c r="C2814" s="8"/>
      <c r="D2814" s="13" t="s">
        <v>404</v>
      </c>
      <c r="E2814" s="53" t="s">
        <v>8319</v>
      </c>
      <c r="F2814" s="52" t="s">
        <v>8320</v>
      </c>
      <c r="G2814" s="51" t="s">
        <v>8321</v>
      </c>
      <c r="H2814" s="42">
        <v>1520</v>
      </c>
    </row>
    <row r="2815" spans="1:8" x14ac:dyDescent="0.2">
      <c r="A2815" s="13" t="s">
        <v>7084</v>
      </c>
      <c r="B2815" s="8" t="s">
        <v>8</v>
      </c>
      <c r="C2815" s="8"/>
      <c r="D2815" s="13" t="s">
        <v>404</v>
      </c>
      <c r="E2815" s="53" t="s">
        <v>503</v>
      </c>
      <c r="F2815" s="52" t="s">
        <v>504</v>
      </c>
      <c r="G2815" s="51" t="s">
        <v>8322</v>
      </c>
      <c r="H2815" s="42">
        <v>1520</v>
      </c>
    </row>
    <row r="2816" spans="1:8" x14ac:dyDescent="0.2">
      <c r="A2816" s="13" t="s">
        <v>7084</v>
      </c>
      <c r="B2816" s="8" t="s">
        <v>8</v>
      </c>
      <c r="C2816" s="8"/>
      <c r="D2816" s="13" t="s">
        <v>404</v>
      </c>
      <c r="E2816" s="53" t="s">
        <v>8323</v>
      </c>
      <c r="F2816" s="52" t="s">
        <v>8324</v>
      </c>
      <c r="G2816" s="52" t="s">
        <v>8325</v>
      </c>
      <c r="H2816" s="42">
        <v>1520</v>
      </c>
    </row>
    <row r="2817" spans="1:8" x14ac:dyDescent="0.2">
      <c r="A2817" s="13" t="s">
        <v>7084</v>
      </c>
      <c r="B2817" s="8" t="s">
        <v>8</v>
      </c>
      <c r="C2817" s="8"/>
      <c r="D2817" s="13" t="s">
        <v>404</v>
      </c>
      <c r="E2817" s="53" t="s">
        <v>8326</v>
      </c>
      <c r="F2817" s="52" t="s">
        <v>8327</v>
      </c>
      <c r="G2817" s="52" t="s">
        <v>8328</v>
      </c>
      <c r="H2817" s="42">
        <v>1520</v>
      </c>
    </row>
    <row r="2818" spans="1:8" x14ac:dyDescent="0.2">
      <c r="A2818" s="13" t="s">
        <v>7084</v>
      </c>
      <c r="B2818" s="8" t="s">
        <v>8</v>
      </c>
      <c r="C2818" s="8"/>
      <c r="D2818" s="13" t="s">
        <v>404</v>
      </c>
      <c r="E2818" s="53" t="s">
        <v>8329</v>
      </c>
      <c r="F2818" s="52" t="s">
        <v>8330</v>
      </c>
      <c r="G2818" s="52" t="s">
        <v>8331</v>
      </c>
      <c r="H2818" s="42">
        <v>1520</v>
      </c>
    </row>
    <row r="2819" spans="1:8" x14ac:dyDescent="0.2">
      <c r="A2819" s="13" t="s">
        <v>7084</v>
      </c>
      <c r="B2819" s="8" t="s">
        <v>8</v>
      </c>
      <c r="C2819" s="8"/>
      <c r="D2819" s="13" t="s">
        <v>404</v>
      </c>
      <c r="E2819" s="53" t="s">
        <v>8332</v>
      </c>
      <c r="F2819" s="52" t="s">
        <v>8333</v>
      </c>
      <c r="G2819" s="52" t="s">
        <v>8334</v>
      </c>
      <c r="H2819" s="42">
        <v>1520</v>
      </c>
    </row>
    <row r="2820" spans="1:8" x14ac:dyDescent="0.2">
      <c r="A2820" s="13" t="s">
        <v>7084</v>
      </c>
      <c r="B2820" s="8" t="s">
        <v>8</v>
      </c>
      <c r="C2820" s="8"/>
      <c r="D2820" s="13" t="s">
        <v>404</v>
      </c>
      <c r="E2820" s="53" t="s">
        <v>8335</v>
      </c>
      <c r="F2820" s="52" t="s">
        <v>376</v>
      </c>
      <c r="G2820" s="52" t="s">
        <v>8336</v>
      </c>
      <c r="H2820" s="42">
        <v>1520</v>
      </c>
    </row>
    <row r="2821" spans="1:8" x14ac:dyDescent="0.2">
      <c r="A2821" s="13" t="s">
        <v>7084</v>
      </c>
      <c r="B2821" s="8" t="s">
        <v>8</v>
      </c>
      <c r="C2821" s="8"/>
      <c r="D2821" s="13" t="s">
        <v>404</v>
      </c>
      <c r="E2821" s="53" t="s">
        <v>8337</v>
      </c>
      <c r="F2821" s="52" t="s">
        <v>175</v>
      </c>
      <c r="G2821" s="52" t="s">
        <v>176</v>
      </c>
      <c r="H2821" s="42">
        <v>1520</v>
      </c>
    </row>
    <row r="2822" spans="1:8" x14ac:dyDescent="0.2">
      <c r="A2822" s="13" t="s">
        <v>7084</v>
      </c>
      <c r="B2822" s="8" t="s">
        <v>8</v>
      </c>
      <c r="C2822" s="8"/>
      <c r="D2822" s="13" t="s">
        <v>404</v>
      </c>
      <c r="E2822" s="53" t="s">
        <v>8338</v>
      </c>
      <c r="F2822" s="52" t="s">
        <v>8339</v>
      </c>
      <c r="G2822" s="52" t="s">
        <v>8339</v>
      </c>
      <c r="H2822" s="42">
        <v>1520</v>
      </c>
    </row>
    <row r="2823" spans="1:8" x14ac:dyDescent="0.2">
      <c r="A2823" s="13" t="s">
        <v>7084</v>
      </c>
      <c r="B2823" s="8" t="s">
        <v>8</v>
      </c>
      <c r="C2823" s="8"/>
      <c r="D2823" s="13" t="s">
        <v>404</v>
      </c>
      <c r="E2823" s="53" t="s">
        <v>8340</v>
      </c>
      <c r="F2823" s="52" t="s">
        <v>8341</v>
      </c>
      <c r="G2823" s="52" t="s">
        <v>4257</v>
      </c>
      <c r="H2823" s="42">
        <v>1520</v>
      </c>
    </row>
    <row r="2824" spans="1:8" x14ac:dyDescent="0.2">
      <c r="A2824" s="13" t="s">
        <v>7084</v>
      </c>
      <c r="B2824" s="8" t="s">
        <v>8</v>
      </c>
      <c r="C2824" s="8"/>
      <c r="D2824" s="13" t="s">
        <v>404</v>
      </c>
      <c r="E2824" s="53" t="s">
        <v>8342</v>
      </c>
      <c r="F2824" s="52" t="s">
        <v>8343</v>
      </c>
      <c r="G2824" s="52" t="s">
        <v>8344</v>
      </c>
      <c r="H2824" s="42">
        <v>1520</v>
      </c>
    </row>
    <row r="2825" spans="1:8" x14ac:dyDescent="0.2">
      <c r="A2825" s="13" t="s">
        <v>7084</v>
      </c>
      <c r="B2825" s="8" t="s">
        <v>8</v>
      </c>
      <c r="C2825" s="8"/>
      <c r="D2825" s="13" t="s">
        <v>404</v>
      </c>
      <c r="E2825" s="53" t="s">
        <v>1986</v>
      </c>
      <c r="F2825" s="52" t="s">
        <v>148</v>
      </c>
      <c r="G2825" s="52" t="s">
        <v>149</v>
      </c>
      <c r="H2825" s="42">
        <v>1520</v>
      </c>
    </row>
    <row r="2826" spans="1:8" x14ac:dyDescent="0.2">
      <c r="A2826" s="13" t="s">
        <v>7084</v>
      </c>
      <c r="B2826" s="8" t="s">
        <v>8</v>
      </c>
      <c r="C2826" s="8"/>
      <c r="D2826" s="13" t="s">
        <v>404</v>
      </c>
      <c r="E2826" s="53" t="s">
        <v>8345</v>
      </c>
      <c r="F2826" s="52" t="s">
        <v>8346</v>
      </c>
      <c r="G2826" s="52" t="s">
        <v>8347</v>
      </c>
      <c r="H2826" s="42">
        <v>1520</v>
      </c>
    </row>
    <row r="2827" spans="1:8" x14ac:dyDescent="0.2">
      <c r="A2827" s="13" t="s">
        <v>7084</v>
      </c>
      <c r="B2827" s="8" t="s">
        <v>8</v>
      </c>
      <c r="C2827" s="8"/>
      <c r="D2827" s="13" t="s">
        <v>404</v>
      </c>
      <c r="E2827" s="53" t="s">
        <v>8348</v>
      </c>
      <c r="F2827" s="52" t="s">
        <v>8349</v>
      </c>
      <c r="G2827" s="52" t="s">
        <v>8350</v>
      </c>
      <c r="H2827" s="42">
        <v>1520</v>
      </c>
    </row>
    <row r="2828" spans="1:8" x14ac:dyDescent="0.2">
      <c r="A2828" s="13" t="s">
        <v>7084</v>
      </c>
      <c r="B2828" s="8" t="s">
        <v>8</v>
      </c>
      <c r="C2828" s="8"/>
      <c r="D2828" s="13" t="s">
        <v>404</v>
      </c>
      <c r="E2828" s="53" t="s">
        <v>8351</v>
      </c>
      <c r="F2828" s="52" t="s">
        <v>8352</v>
      </c>
      <c r="G2828" s="52" t="s">
        <v>8353</v>
      </c>
      <c r="H2828" s="42">
        <v>1520</v>
      </c>
    </row>
    <row r="2829" spans="1:8" x14ac:dyDescent="0.2">
      <c r="A2829" s="13" t="s">
        <v>7084</v>
      </c>
      <c r="B2829" s="8" t="s">
        <v>8</v>
      </c>
      <c r="C2829" s="8"/>
      <c r="D2829" s="13" t="s">
        <v>404</v>
      </c>
      <c r="E2829" s="53" t="s">
        <v>8354</v>
      </c>
      <c r="F2829" s="52" t="s">
        <v>8355</v>
      </c>
      <c r="G2829" s="51" t="s">
        <v>8356</v>
      </c>
      <c r="H2829" s="42">
        <v>1520</v>
      </c>
    </row>
    <row r="2830" spans="1:8" x14ac:dyDescent="0.2">
      <c r="A2830" s="13" t="s">
        <v>7084</v>
      </c>
      <c r="B2830" s="8" t="s">
        <v>8</v>
      </c>
      <c r="C2830" s="8"/>
      <c r="D2830" s="13" t="s">
        <v>404</v>
      </c>
      <c r="E2830" s="53" t="s">
        <v>8357</v>
      </c>
      <c r="F2830" s="52" t="s">
        <v>8358</v>
      </c>
      <c r="G2830" s="51" t="s">
        <v>8359</v>
      </c>
      <c r="H2830" s="42">
        <v>1520</v>
      </c>
    </row>
    <row r="2831" spans="1:8" x14ac:dyDescent="0.2">
      <c r="A2831" s="13" t="s">
        <v>7084</v>
      </c>
      <c r="B2831" s="8" t="s">
        <v>8</v>
      </c>
      <c r="C2831" s="8"/>
      <c r="D2831" s="13" t="s">
        <v>404</v>
      </c>
      <c r="E2831" s="53" t="s">
        <v>8360</v>
      </c>
      <c r="F2831" s="52" t="s">
        <v>8361</v>
      </c>
      <c r="G2831" s="51" t="s">
        <v>8362</v>
      </c>
      <c r="H2831" s="42">
        <v>1520</v>
      </c>
    </row>
    <row r="2832" spans="1:8" x14ac:dyDescent="0.2">
      <c r="A2832" s="13" t="s">
        <v>7084</v>
      </c>
      <c r="B2832" s="8" t="s">
        <v>8</v>
      </c>
      <c r="C2832" s="8"/>
      <c r="D2832" s="13" t="s">
        <v>404</v>
      </c>
      <c r="E2832" s="53" t="s">
        <v>8363</v>
      </c>
      <c r="F2832" s="52" t="s">
        <v>8364</v>
      </c>
      <c r="G2832" s="51" t="s">
        <v>8365</v>
      </c>
      <c r="H2832" s="42">
        <v>1520</v>
      </c>
    </row>
    <row r="2833" spans="1:8" x14ac:dyDescent="0.2">
      <c r="A2833" s="13" t="s">
        <v>7084</v>
      </c>
      <c r="B2833" s="8" t="s">
        <v>8</v>
      </c>
      <c r="C2833" s="8"/>
      <c r="D2833" s="13" t="s">
        <v>404</v>
      </c>
      <c r="E2833" s="53" t="s">
        <v>8366</v>
      </c>
      <c r="F2833" s="52" t="s">
        <v>8367</v>
      </c>
      <c r="G2833" s="51" t="s">
        <v>8368</v>
      </c>
      <c r="H2833" s="42">
        <v>1520</v>
      </c>
    </row>
    <row r="2834" spans="1:8" x14ac:dyDescent="0.2">
      <c r="A2834" s="13" t="s">
        <v>7084</v>
      </c>
      <c r="B2834" s="8" t="s">
        <v>8</v>
      </c>
      <c r="C2834" s="8"/>
      <c r="D2834" s="13" t="s">
        <v>404</v>
      </c>
      <c r="E2834" s="53" t="s">
        <v>8369</v>
      </c>
      <c r="F2834" s="52" t="s">
        <v>8370</v>
      </c>
      <c r="G2834" s="51" t="s">
        <v>8371</v>
      </c>
      <c r="H2834" s="42">
        <v>1520</v>
      </c>
    </row>
    <row r="2835" spans="1:8" x14ac:dyDescent="0.2">
      <c r="A2835" s="13" t="s">
        <v>7084</v>
      </c>
      <c r="B2835" s="8" t="s">
        <v>8</v>
      </c>
      <c r="C2835" s="8"/>
      <c r="D2835" s="13" t="s">
        <v>404</v>
      </c>
      <c r="E2835" s="53" t="s">
        <v>8372</v>
      </c>
      <c r="F2835" s="52" t="s">
        <v>8373</v>
      </c>
      <c r="G2835" s="51" t="s">
        <v>8374</v>
      </c>
      <c r="H2835" s="42">
        <v>1520</v>
      </c>
    </row>
    <row r="2836" spans="1:8" x14ac:dyDescent="0.2">
      <c r="A2836" s="13" t="s">
        <v>7084</v>
      </c>
      <c r="B2836" s="8" t="s">
        <v>8</v>
      </c>
      <c r="C2836" s="8"/>
      <c r="D2836" s="13" t="s">
        <v>404</v>
      </c>
      <c r="E2836" s="53" t="s">
        <v>8375</v>
      </c>
      <c r="F2836" s="52" t="s">
        <v>8376</v>
      </c>
      <c r="G2836" s="51" t="s">
        <v>8377</v>
      </c>
      <c r="H2836" s="42">
        <v>1520</v>
      </c>
    </row>
    <row r="2837" spans="1:8" x14ac:dyDescent="0.2">
      <c r="A2837" s="13" t="s">
        <v>7084</v>
      </c>
      <c r="B2837" s="8" t="s">
        <v>8</v>
      </c>
      <c r="C2837" s="8"/>
      <c r="D2837" s="13" t="s">
        <v>404</v>
      </c>
      <c r="E2837" s="53" t="s">
        <v>8378</v>
      </c>
      <c r="F2837" s="52" t="s">
        <v>8379</v>
      </c>
      <c r="G2837" s="51" t="s">
        <v>8380</v>
      </c>
      <c r="H2837" s="42">
        <v>1520</v>
      </c>
    </row>
    <row r="2838" spans="1:8" x14ac:dyDescent="0.2">
      <c r="A2838" s="13" t="s">
        <v>7084</v>
      </c>
      <c r="B2838" s="8" t="s">
        <v>8</v>
      </c>
      <c r="C2838" s="8"/>
      <c r="D2838" s="13" t="s">
        <v>404</v>
      </c>
      <c r="E2838" s="53" t="s">
        <v>8381</v>
      </c>
      <c r="F2838" s="52" t="s">
        <v>8382</v>
      </c>
      <c r="G2838" s="51" t="s">
        <v>8383</v>
      </c>
      <c r="H2838" s="42">
        <v>1520</v>
      </c>
    </row>
    <row r="2839" spans="1:8" x14ac:dyDescent="0.2">
      <c r="A2839" s="13" t="s">
        <v>7084</v>
      </c>
      <c r="B2839" s="8" t="s">
        <v>8</v>
      </c>
      <c r="C2839" s="8"/>
      <c r="D2839" s="13" t="s">
        <v>404</v>
      </c>
      <c r="E2839" s="53" t="s">
        <v>8384</v>
      </c>
      <c r="F2839" s="52" t="s">
        <v>8385</v>
      </c>
      <c r="G2839" s="51" t="s">
        <v>8386</v>
      </c>
      <c r="H2839" s="42">
        <v>1520</v>
      </c>
    </row>
    <row r="2840" spans="1:8" x14ac:dyDescent="0.2">
      <c r="A2840" s="13" t="s">
        <v>7084</v>
      </c>
      <c r="B2840" s="8" t="s">
        <v>8</v>
      </c>
      <c r="C2840" s="8"/>
      <c r="D2840" s="13" t="s">
        <v>404</v>
      </c>
      <c r="E2840" s="53" t="s">
        <v>8387</v>
      </c>
      <c r="F2840" s="52" t="s">
        <v>8388</v>
      </c>
      <c r="G2840" s="51" t="s">
        <v>8389</v>
      </c>
      <c r="H2840" s="42">
        <v>1520</v>
      </c>
    </row>
    <row r="2841" spans="1:8" x14ac:dyDescent="0.2">
      <c r="A2841" s="13" t="s">
        <v>7084</v>
      </c>
      <c r="B2841" s="8" t="s">
        <v>8</v>
      </c>
      <c r="C2841" s="8"/>
      <c r="D2841" s="13" t="s">
        <v>404</v>
      </c>
      <c r="E2841" s="53" t="s">
        <v>8390</v>
      </c>
      <c r="F2841" s="52" t="s">
        <v>8391</v>
      </c>
      <c r="G2841" s="51" t="s">
        <v>8392</v>
      </c>
      <c r="H2841" s="42">
        <v>1520</v>
      </c>
    </row>
    <row r="2842" spans="1:8" x14ac:dyDescent="0.2">
      <c r="A2842" s="13" t="s">
        <v>7084</v>
      </c>
      <c r="B2842" s="8" t="s">
        <v>8</v>
      </c>
      <c r="C2842" s="8"/>
      <c r="D2842" s="13" t="s">
        <v>404</v>
      </c>
      <c r="E2842" s="53" t="s">
        <v>8393</v>
      </c>
      <c r="F2842" s="52" t="s">
        <v>8394</v>
      </c>
      <c r="G2842" s="51" t="s">
        <v>8395</v>
      </c>
      <c r="H2842" s="42">
        <v>1520</v>
      </c>
    </row>
    <row r="2843" spans="1:8" x14ac:dyDescent="0.2">
      <c r="A2843" s="13" t="s">
        <v>7084</v>
      </c>
      <c r="B2843" s="8" t="s">
        <v>8</v>
      </c>
      <c r="C2843" s="8"/>
      <c r="D2843" s="13" t="s">
        <v>404</v>
      </c>
      <c r="E2843" s="53" t="s">
        <v>8396</v>
      </c>
      <c r="F2843" s="52" t="s">
        <v>8397</v>
      </c>
      <c r="G2843" s="51" t="s">
        <v>8398</v>
      </c>
      <c r="H2843" s="42">
        <v>1520</v>
      </c>
    </row>
    <row r="2844" spans="1:8" x14ac:dyDescent="0.2">
      <c r="A2844" s="13" t="s">
        <v>7084</v>
      </c>
      <c r="B2844" s="8" t="s">
        <v>8</v>
      </c>
      <c r="C2844" s="8"/>
      <c r="D2844" s="13" t="s">
        <v>404</v>
      </c>
      <c r="E2844" s="53" t="s">
        <v>8399</v>
      </c>
      <c r="F2844" s="52" t="s">
        <v>8400</v>
      </c>
      <c r="G2844" s="51" t="s">
        <v>8401</v>
      </c>
      <c r="H2844" s="42">
        <v>1520</v>
      </c>
    </row>
    <row r="2845" spans="1:8" x14ac:dyDescent="0.2">
      <c r="A2845" s="13" t="s">
        <v>7084</v>
      </c>
      <c r="B2845" s="8" t="s">
        <v>8</v>
      </c>
      <c r="C2845" s="8"/>
      <c r="D2845" s="13" t="s">
        <v>404</v>
      </c>
      <c r="E2845" s="53" t="s">
        <v>8402</v>
      </c>
      <c r="F2845" s="52" t="s">
        <v>8403</v>
      </c>
      <c r="G2845" s="51" t="s">
        <v>8404</v>
      </c>
      <c r="H2845" s="42">
        <v>1520</v>
      </c>
    </row>
    <row r="2846" spans="1:8" x14ac:dyDescent="0.2">
      <c r="A2846" s="13" t="s">
        <v>7084</v>
      </c>
      <c r="B2846" s="8" t="s">
        <v>8</v>
      </c>
      <c r="C2846" s="8"/>
      <c r="D2846" s="13" t="s">
        <v>404</v>
      </c>
      <c r="E2846" s="53" t="s">
        <v>8405</v>
      </c>
      <c r="F2846" s="52" t="s">
        <v>8406</v>
      </c>
      <c r="G2846" s="51" t="s">
        <v>8407</v>
      </c>
      <c r="H2846" s="42">
        <v>1520</v>
      </c>
    </row>
    <row r="2847" spans="1:8" x14ac:dyDescent="0.2">
      <c r="A2847" s="13" t="s">
        <v>7084</v>
      </c>
      <c r="B2847" s="8" t="s">
        <v>8</v>
      </c>
      <c r="C2847" s="8"/>
      <c r="D2847" s="13" t="s">
        <v>404</v>
      </c>
      <c r="E2847" s="53" t="s">
        <v>8408</v>
      </c>
      <c r="F2847" s="52" t="s">
        <v>8409</v>
      </c>
      <c r="G2847" s="51" t="s">
        <v>8410</v>
      </c>
      <c r="H2847" s="42">
        <v>1520</v>
      </c>
    </row>
    <row r="2848" spans="1:8" x14ac:dyDescent="0.2">
      <c r="A2848" s="13" t="s">
        <v>7084</v>
      </c>
      <c r="B2848" s="8" t="s">
        <v>8</v>
      </c>
      <c r="C2848" s="8"/>
      <c r="D2848" s="13" t="s">
        <v>404</v>
      </c>
      <c r="E2848" s="53" t="s">
        <v>8411</v>
      </c>
      <c r="F2848" s="52" t="s">
        <v>8412</v>
      </c>
      <c r="G2848" s="52" t="s">
        <v>8413</v>
      </c>
      <c r="H2848" s="42">
        <v>1520</v>
      </c>
    </row>
    <row r="2849" spans="1:8" x14ac:dyDescent="0.2">
      <c r="A2849" s="13" t="s">
        <v>7084</v>
      </c>
      <c r="B2849" s="8" t="s">
        <v>8</v>
      </c>
      <c r="C2849" s="8"/>
      <c r="D2849" s="13" t="s">
        <v>404</v>
      </c>
      <c r="E2849" s="53" t="s">
        <v>8414</v>
      </c>
      <c r="F2849" s="52" t="s">
        <v>8415</v>
      </c>
      <c r="G2849" s="52" t="s">
        <v>8416</v>
      </c>
      <c r="H2849" s="42">
        <v>1520</v>
      </c>
    </row>
    <row r="2850" spans="1:8" x14ac:dyDescent="0.2">
      <c r="A2850" s="13" t="s">
        <v>7084</v>
      </c>
      <c r="B2850" s="8" t="s">
        <v>8</v>
      </c>
      <c r="C2850" s="8"/>
      <c r="D2850" s="13" t="s">
        <v>404</v>
      </c>
      <c r="E2850" s="53" t="s">
        <v>8417</v>
      </c>
      <c r="F2850" s="52" t="s">
        <v>8418</v>
      </c>
      <c r="G2850" s="52" t="s">
        <v>8419</v>
      </c>
      <c r="H2850" s="42">
        <v>1520</v>
      </c>
    </row>
    <row r="2851" spans="1:8" x14ac:dyDescent="0.2">
      <c r="A2851" s="13" t="s">
        <v>7084</v>
      </c>
      <c r="B2851" s="8" t="s">
        <v>8</v>
      </c>
      <c r="C2851" s="8"/>
      <c r="D2851" s="13" t="s">
        <v>404</v>
      </c>
      <c r="E2851" s="53" t="s">
        <v>8420</v>
      </c>
      <c r="F2851" s="52" t="s">
        <v>8421</v>
      </c>
      <c r="G2851" s="52" t="s">
        <v>8422</v>
      </c>
      <c r="H2851" s="42">
        <v>1520</v>
      </c>
    </row>
    <row r="2852" spans="1:8" x14ac:dyDescent="0.2">
      <c r="A2852" s="13" t="s">
        <v>7084</v>
      </c>
      <c r="B2852" s="8" t="s">
        <v>8</v>
      </c>
      <c r="C2852" s="8"/>
      <c r="D2852" s="13" t="s">
        <v>404</v>
      </c>
      <c r="E2852" s="53" t="s">
        <v>8423</v>
      </c>
      <c r="F2852" s="52" t="s">
        <v>8424</v>
      </c>
      <c r="G2852" s="52" t="s">
        <v>8425</v>
      </c>
      <c r="H2852" s="42">
        <v>1520</v>
      </c>
    </row>
    <row r="2853" spans="1:8" x14ac:dyDescent="0.2">
      <c r="A2853" s="13" t="s">
        <v>7084</v>
      </c>
      <c r="B2853" s="8" t="s">
        <v>8</v>
      </c>
      <c r="C2853" s="8"/>
      <c r="D2853" s="13" t="s">
        <v>404</v>
      </c>
      <c r="E2853" s="53" t="s">
        <v>8426</v>
      </c>
      <c r="F2853" s="52" t="s">
        <v>8427</v>
      </c>
      <c r="G2853" s="52" t="s">
        <v>8428</v>
      </c>
      <c r="H2853" s="42">
        <v>1520</v>
      </c>
    </row>
    <row r="2854" spans="1:8" x14ac:dyDescent="0.2">
      <c r="A2854" s="13" t="s">
        <v>7084</v>
      </c>
      <c r="B2854" s="8" t="s">
        <v>8</v>
      </c>
      <c r="C2854" s="8"/>
      <c r="D2854" s="13" t="s">
        <v>404</v>
      </c>
      <c r="E2854" s="53" t="s">
        <v>8429</v>
      </c>
      <c r="F2854" s="52" t="s">
        <v>8430</v>
      </c>
      <c r="G2854" s="52" t="s">
        <v>8431</v>
      </c>
      <c r="H2854" s="42">
        <v>1520</v>
      </c>
    </row>
    <row r="2855" spans="1:8" x14ac:dyDescent="0.2">
      <c r="A2855" s="13" t="s">
        <v>7084</v>
      </c>
      <c r="B2855" s="8" t="s">
        <v>8</v>
      </c>
      <c r="C2855" s="8"/>
      <c r="D2855" s="13" t="s">
        <v>404</v>
      </c>
      <c r="E2855" s="53" t="s">
        <v>8432</v>
      </c>
      <c r="F2855" s="52" t="s">
        <v>8433</v>
      </c>
      <c r="G2855" s="52" t="s">
        <v>8434</v>
      </c>
      <c r="H2855" s="42">
        <v>1520</v>
      </c>
    </row>
    <row r="2856" spans="1:8" x14ac:dyDescent="0.2">
      <c r="A2856" s="13" t="s">
        <v>7084</v>
      </c>
      <c r="B2856" s="8" t="s">
        <v>8</v>
      </c>
      <c r="C2856" s="8"/>
      <c r="D2856" s="13" t="s">
        <v>404</v>
      </c>
      <c r="E2856" s="53" t="s">
        <v>8435</v>
      </c>
      <c r="F2856" s="52" t="s">
        <v>8436</v>
      </c>
      <c r="G2856" s="51" t="s">
        <v>8437</v>
      </c>
      <c r="H2856" s="42">
        <v>1520</v>
      </c>
    </row>
    <row r="2857" spans="1:8" x14ac:dyDescent="0.2">
      <c r="A2857" s="13" t="s">
        <v>7084</v>
      </c>
      <c r="B2857" s="8" t="s">
        <v>8</v>
      </c>
      <c r="C2857" s="8"/>
      <c r="D2857" s="13" t="s">
        <v>404</v>
      </c>
      <c r="E2857" s="53" t="s">
        <v>8438</v>
      </c>
      <c r="F2857" s="52" t="s">
        <v>8439</v>
      </c>
      <c r="G2857" s="51" t="s">
        <v>8440</v>
      </c>
      <c r="H2857" s="42">
        <v>1520</v>
      </c>
    </row>
    <row r="2858" spans="1:8" x14ac:dyDescent="0.2">
      <c r="A2858" s="13" t="s">
        <v>7084</v>
      </c>
      <c r="B2858" s="8" t="s">
        <v>8</v>
      </c>
      <c r="C2858" s="8"/>
      <c r="D2858" s="13" t="s">
        <v>404</v>
      </c>
      <c r="E2858" s="53" t="s">
        <v>8441</v>
      </c>
      <c r="F2858" s="52" t="s">
        <v>8442</v>
      </c>
      <c r="G2858" s="51" t="s">
        <v>8443</v>
      </c>
      <c r="H2858" s="42">
        <v>1520</v>
      </c>
    </row>
    <row r="2859" spans="1:8" x14ac:dyDescent="0.2">
      <c r="A2859" s="13" t="s">
        <v>7084</v>
      </c>
      <c r="B2859" s="8" t="s">
        <v>8</v>
      </c>
      <c r="C2859" s="8"/>
      <c r="D2859" s="13" t="s">
        <v>404</v>
      </c>
      <c r="E2859" s="53" t="s">
        <v>8444</v>
      </c>
      <c r="F2859" s="52" t="s">
        <v>8445</v>
      </c>
      <c r="G2859" s="51" t="s">
        <v>8446</v>
      </c>
      <c r="H2859" s="42">
        <v>1520</v>
      </c>
    </row>
    <row r="2860" spans="1:8" x14ac:dyDescent="0.2">
      <c r="A2860" s="13" t="s">
        <v>7084</v>
      </c>
      <c r="B2860" s="8" t="s">
        <v>8</v>
      </c>
      <c r="C2860" s="8"/>
      <c r="D2860" s="13" t="s">
        <v>404</v>
      </c>
      <c r="E2860" s="53" t="s">
        <v>8447</v>
      </c>
      <c r="F2860" s="52" t="s">
        <v>8448</v>
      </c>
      <c r="G2860" s="51" t="s">
        <v>8449</v>
      </c>
      <c r="H2860" s="42">
        <v>1520</v>
      </c>
    </row>
    <row r="2861" spans="1:8" x14ac:dyDescent="0.2">
      <c r="A2861" s="13" t="s">
        <v>7084</v>
      </c>
      <c r="B2861" s="8" t="s">
        <v>8</v>
      </c>
      <c r="C2861" s="8"/>
      <c r="D2861" s="13" t="s">
        <v>404</v>
      </c>
      <c r="E2861" s="53" t="s">
        <v>8450</v>
      </c>
      <c r="F2861" s="52" t="s">
        <v>8451</v>
      </c>
      <c r="G2861" s="51" t="s">
        <v>8452</v>
      </c>
      <c r="H2861" s="42">
        <v>1520</v>
      </c>
    </row>
    <row r="2862" spans="1:8" x14ac:dyDescent="0.2">
      <c r="A2862" s="13" t="s">
        <v>7084</v>
      </c>
      <c r="B2862" s="8" t="s">
        <v>8</v>
      </c>
      <c r="C2862" s="8"/>
      <c r="D2862" s="13" t="s">
        <v>404</v>
      </c>
      <c r="E2862" s="53" t="s">
        <v>8453</v>
      </c>
      <c r="F2862" s="52" t="s">
        <v>8454</v>
      </c>
      <c r="G2862" s="51" t="s">
        <v>8455</v>
      </c>
      <c r="H2862" s="42">
        <v>1520</v>
      </c>
    </row>
    <row r="2863" spans="1:8" x14ac:dyDescent="0.2">
      <c r="A2863" s="13" t="s">
        <v>7084</v>
      </c>
      <c r="B2863" s="8" t="s">
        <v>8</v>
      </c>
      <c r="C2863" s="8"/>
      <c r="D2863" s="13" t="s">
        <v>404</v>
      </c>
      <c r="E2863" s="53" t="s">
        <v>8456</v>
      </c>
      <c r="F2863" s="52" t="s">
        <v>8457</v>
      </c>
      <c r="G2863" s="51" t="s">
        <v>8458</v>
      </c>
      <c r="H2863" s="42">
        <v>1520</v>
      </c>
    </row>
    <row r="2864" spans="1:8" x14ac:dyDescent="0.2">
      <c r="A2864" s="13" t="s">
        <v>7084</v>
      </c>
      <c r="B2864" s="8" t="s">
        <v>8</v>
      </c>
      <c r="C2864" s="8"/>
      <c r="D2864" s="13" t="s">
        <v>404</v>
      </c>
      <c r="E2864" s="53" t="s">
        <v>126</v>
      </c>
      <c r="F2864" s="52" t="s">
        <v>127</v>
      </c>
      <c r="G2864" s="51" t="s">
        <v>128</v>
      </c>
      <c r="H2864" s="42">
        <v>1520</v>
      </c>
    </row>
    <row r="2865" spans="1:8" x14ac:dyDescent="0.2">
      <c r="A2865" s="13" t="s">
        <v>7084</v>
      </c>
      <c r="B2865" s="8" t="s">
        <v>8</v>
      </c>
      <c r="C2865" s="8"/>
      <c r="D2865" s="13" t="s">
        <v>404</v>
      </c>
      <c r="E2865" s="53" t="s">
        <v>8459</v>
      </c>
      <c r="F2865" s="52" t="s">
        <v>8460</v>
      </c>
      <c r="G2865" s="51" t="s">
        <v>8461</v>
      </c>
      <c r="H2865" s="42">
        <v>1520</v>
      </c>
    </row>
    <row r="2866" spans="1:8" x14ac:dyDescent="0.2">
      <c r="A2866" s="13" t="s">
        <v>7084</v>
      </c>
      <c r="B2866" s="8" t="s">
        <v>8</v>
      </c>
      <c r="C2866" s="8"/>
      <c r="D2866" s="13" t="s">
        <v>404</v>
      </c>
      <c r="E2866" s="53" t="s">
        <v>8462</v>
      </c>
      <c r="F2866" s="52" t="s">
        <v>8463</v>
      </c>
      <c r="G2866" s="51" t="s">
        <v>5618</v>
      </c>
      <c r="H2866" s="42">
        <v>1520</v>
      </c>
    </row>
    <row r="2867" spans="1:8" x14ac:dyDescent="0.2">
      <c r="A2867" s="13" t="s">
        <v>7084</v>
      </c>
      <c r="B2867" s="8" t="s">
        <v>8</v>
      </c>
      <c r="C2867" s="8"/>
      <c r="D2867" s="13" t="s">
        <v>404</v>
      </c>
      <c r="E2867" s="53" t="s">
        <v>8464</v>
      </c>
      <c r="F2867" s="52" t="s">
        <v>8465</v>
      </c>
      <c r="G2867" s="51" t="s">
        <v>8466</v>
      </c>
      <c r="H2867" s="42">
        <v>1520</v>
      </c>
    </row>
    <row r="2868" spans="1:8" x14ac:dyDescent="0.2">
      <c r="A2868" s="13" t="s">
        <v>7084</v>
      </c>
      <c r="B2868" s="8" t="s">
        <v>8</v>
      </c>
      <c r="C2868" s="8"/>
      <c r="D2868" s="13" t="s">
        <v>404</v>
      </c>
      <c r="E2868" s="53" t="s">
        <v>8467</v>
      </c>
      <c r="F2868" s="52" t="s">
        <v>8468</v>
      </c>
      <c r="G2868" s="51" t="s">
        <v>8469</v>
      </c>
      <c r="H2868" s="42">
        <v>1520</v>
      </c>
    </row>
    <row r="2869" spans="1:8" x14ac:dyDescent="0.2">
      <c r="A2869" s="13" t="s">
        <v>7084</v>
      </c>
      <c r="B2869" s="8" t="s">
        <v>8</v>
      </c>
      <c r="C2869" s="8"/>
      <c r="D2869" s="13" t="s">
        <v>404</v>
      </c>
      <c r="E2869" s="53" t="s">
        <v>8470</v>
      </c>
      <c r="F2869" s="52" t="s">
        <v>8471</v>
      </c>
      <c r="G2869" s="51" t="s">
        <v>8472</v>
      </c>
      <c r="H2869" s="42">
        <v>1520</v>
      </c>
    </row>
    <row r="2870" spans="1:8" x14ac:dyDescent="0.2">
      <c r="A2870" s="13" t="s">
        <v>7084</v>
      </c>
      <c r="B2870" s="8" t="s">
        <v>8</v>
      </c>
      <c r="C2870" s="8"/>
      <c r="D2870" s="13" t="s">
        <v>404</v>
      </c>
      <c r="E2870" s="53" t="s">
        <v>8473</v>
      </c>
      <c r="F2870" s="52" t="s">
        <v>8474</v>
      </c>
      <c r="G2870" s="51" t="s">
        <v>8475</v>
      </c>
      <c r="H2870" s="42">
        <v>1520</v>
      </c>
    </row>
    <row r="2871" spans="1:8" x14ac:dyDescent="0.2">
      <c r="A2871" s="13" t="s">
        <v>7084</v>
      </c>
      <c r="B2871" s="8" t="s">
        <v>8</v>
      </c>
      <c r="C2871" s="8"/>
      <c r="D2871" s="13" t="s">
        <v>404</v>
      </c>
      <c r="E2871" s="53" t="s">
        <v>8476</v>
      </c>
      <c r="F2871" s="52" t="s">
        <v>8477</v>
      </c>
      <c r="G2871" s="52" t="s">
        <v>8478</v>
      </c>
      <c r="H2871" s="42">
        <v>1520</v>
      </c>
    </row>
    <row r="2872" spans="1:8" x14ac:dyDescent="0.2">
      <c r="A2872" s="13" t="s">
        <v>7084</v>
      </c>
      <c r="B2872" s="8" t="s">
        <v>8</v>
      </c>
      <c r="C2872" s="8"/>
      <c r="D2872" s="13" t="s">
        <v>404</v>
      </c>
      <c r="E2872" s="53" t="s">
        <v>8479</v>
      </c>
      <c r="F2872" s="52" t="s">
        <v>8480</v>
      </c>
      <c r="G2872" s="52" t="s">
        <v>8481</v>
      </c>
      <c r="H2872" s="42">
        <v>1520</v>
      </c>
    </row>
    <row r="2873" spans="1:8" x14ac:dyDescent="0.2">
      <c r="A2873" s="13" t="s">
        <v>7084</v>
      </c>
      <c r="B2873" s="8" t="s">
        <v>8</v>
      </c>
      <c r="C2873" s="8"/>
      <c r="D2873" s="13" t="s">
        <v>404</v>
      </c>
      <c r="E2873" s="53" t="s">
        <v>8482</v>
      </c>
      <c r="F2873" s="52" t="s">
        <v>8483</v>
      </c>
      <c r="G2873" s="52" t="s">
        <v>8484</v>
      </c>
      <c r="H2873" s="42">
        <v>1520</v>
      </c>
    </row>
    <row r="2874" spans="1:8" x14ac:dyDescent="0.2">
      <c r="A2874" s="13" t="s">
        <v>7084</v>
      </c>
      <c r="B2874" s="8" t="s">
        <v>8</v>
      </c>
      <c r="C2874" s="8"/>
      <c r="D2874" s="13" t="s">
        <v>404</v>
      </c>
      <c r="E2874" s="53" t="s">
        <v>8485</v>
      </c>
      <c r="F2874" s="52" t="s">
        <v>8486</v>
      </c>
      <c r="G2874" s="51" t="s">
        <v>8487</v>
      </c>
      <c r="H2874" s="42">
        <v>1520</v>
      </c>
    </row>
    <row r="2875" spans="1:8" x14ac:dyDescent="0.2">
      <c r="A2875" s="13" t="s">
        <v>7084</v>
      </c>
      <c r="B2875" s="8" t="s">
        <v>8</v>
      </c>
      <c r="C2875" s="8"/>
      <c r="D2875" s="13" t="s">
        <v>404</v>
      </c>
      <c r="E2875" s="53" t="s">
        <v>8488</v>
      </c>
      <c r="F2875" s="52" t="s">
        <v>8489</v>
      </c>
      <c r="G2875" s="51" t="s">
        <v>8490</v>
      </c>
      <c r="H2875" s="42">
        <v>1520</v>
      </c>
    </row>
    <row r="2876" spans="1:8" x14ac:dyDescent="0.2">
      <c r="A2876" s="13" t="s">
        <v>7084</v>
      </c>
      <c r="B2876" s="8" t="s">
        <v>8</v>
      </c>
      <c r="C2876" s="8"/>
      <c r="D2876" s="13" t="s">
        <v>404</v>
      </c>
      <c r="E2876" s="53" t="s">
        <v>8491</v>
      </c>
      <c r="F2876" s="52" t="s">
        <v>8492</v>
      </c>
      <c r="G2876" s="51" t="s">
        <v>8493</v>
      </c>
      <c r="H2876" s="42">
        <v>1520</v>
      </c>
    </row>
    <row r="2877" spans="1:8" x14ac:dyDescent="0.2">
      <c r="A2877" s="13" t="s">
        <v>7084</v>
      </c>
      <c r="B2877" s="8" t="s">
        <v>8</v>
      </c>
      <c r="C2877" s="8"/>
      <c r="D2877" s="13" t="s">
        <v>404</v>
      </c>
      <c r="E2877" s="53" t="s">
        <v>8494</v>
      </c>
      <c r="F2877" s="52" t="s">
        <v>8495</v>
      </c>
      <c r="G2877" s="51" t="s">
        <v>8496</v>
      </c>
      <c r="H2877" s="42">
        <v>1520</v>
      </c>
    </row>
    <row r="2878" spans="1:8" x14ac:dyDescent="0.2">
      <c r="A2878" s="13" t="s">
        <v>7084</v>
      </c>
      <c r="B2878" s="8" t="s">
        <v>8</v>
      </c>
      <c r="C2878" s="8"/>
      <c r="D2878" s="13" t="s">
        <v>404</v>
      </c>
      <c r="E2878" s="53" t="s">
        <v>8497</v>
      </c>
      <c r="F2878" s="52" t="s">
        <v>8498</v>
      </c>
      <c r="G2878" s="52" t="s">
        <v>8499</v>
      </c>
      <c r="H2878" s="42">
        <v>1520</v>
      </c>
    </row>
    <row r="2879" spans="1:8" x14ac:dyDescent="0.2">
      <c r="A2879" s="13" t="s">
        <v>7084</v>
      </c>
      <c r="B2879" s="8" t="s">
        <v>8</v>
      </c>
      <c r="C2879" s="8"/>
      <c r="D2879" s="13" t="s">
        <v>404</v>
      </c>
      <c r="E2879" s="53" t="s">
        <v>8500</v>
      </c>
      <c r="F2879" s="52" t="s">
        <v>8501</v>
      </c>
      <c r="G2879" s="52" t="s">
        <v>8502</v>
      </c>
      <c r="H2879" s="42">
        <v>1520</v>
      </c>
    </row>
    <row r="2880" spans="1:8" x14ac:dyDescent="0.2">
      <c r="A2880" s="13" t="s">
        <v>7084</v>
      </c>
      <c r="B2880" s="8" t="s">
        <v>8</v>
      </c>
      <c r="C2880" s="8"/>
      <c r="D2880" s="13" t="s">
        <v>404</v>
      </c>
      <c r="E2880" s="53" t="s">
        <v>8503</v>
      </c>
      <c r="F2880" s="52" t="s">
        <v>8504</v>
      </c>
      <c r="G2880" s="51" t="s">
        <v>8505</v>
      </c>
      <c r="H2880" s="42">
        <v>1520</v>
      </c>
    </row>
    <row r="2881" spans="1:8" x14ac:dyDescent="0.2">
      <c r="A2881" s="13" t="s">
        <v>7084</v>
      </c>
      <c r="B2881" s="8" t="s">
        <v>8</v>
      </c>
      <c r="C2881" s="8"/>
      <c r="D2881" s="13" t="s">
        <v>404</v>
      </c>
      <c r="E2881" s="53" t="s">
        <v>8506</v>
      </c>
      <c r="F2881" s="52" t="s">
        <v>8507</v>
      </c>
      <c r="G2881" s="51" t="s">
        <v>8508</v>
      </c>
      <c r="H2881" s="42">
        <v>1520</v>
      </c>
    </row>
    <row r="2882" spans="1:8" x14ac:dyDescent="0.2">
      <c r="A2882" s="13" t="s">
        <v>7084</v>
      </c>
      <c r="B2882" s="8" t="s">
        <v>8</v>
      </c>
      <c r="C2882" s="8"/>
      <c r="D2882" s="13" t="s">
        <v>404</v>
      </c>
      <c r="E2882" s="53" t="s">
        <v>8509</v>
      </c>
      <c r="F2882" s="52" t="s">
        <v>8510</v>
      </c>
      <c r="G2882" s="51" t="s">
        <v>8511</v>
      </c>
      <c r="H2882" s="42">
        <v>1520</v>
      </c>
    </row>
    <row r="2883" spans="1:8" x14ac:dyDescent="0.2">
      <c r="A2883" s="13" t="s">
        <v>7084</v>
      </c>
      <c r="B2883" s="8" t="s">
        <v>8</v>
      </c>
      <c r="C2883" s="8"/>
      <c r="D2883" s="13" t="s">
        <v>404</v>
      </c>
      <c r="E2883" s="53" t="s">
        <v>8512</v>
      </c>
      <c r="F2883" s="52" t="s">
        <v>8513</v>
      </c>
      <c r="G2883" s="51" t="s">
        <v>8514</v>
      </c>
      <c r="H2883" s="42">
        <v>1520</v>
      </c>
    </row>
    <row r="2884" spans="1:8" x14ac:dyDescent="0.2">
      <c r="A2884" s="13" t="s">
        <v>7084</v>
      </c>
      <c r="B2884" s="8" t="s">
        <v>8</v>
      </c>
      <c r="C2884" s="8"/>
      <c r="D2884" s="13" t="s">
        <v>404</v>
      </c>
      <c r="E2884" s="53" t="s">
        <v>8515</v>
      </c>
      <c r="F2884" s="52" t="s">
        <v>8516</v>
      </c>
      <c r="G2884" s="51" t="s">
        <v>8517</v>
      </c>
      <c r="H2884" s="42">
        <v>1520</v>
      </c>
    </row>
    <row r="2885" spans="1:8" x14ac:dyDescent="0.2">
      <c r="A2885" s="13" t="s">
        <v>7084</v>
      </c>
      <c r="B2885" s="8" t="s">
        <v>8</v>
      </c>
      <c r="C2885" s="8"/>
      <c r="D2885" s="13" t="s">
        <v>404</v>
      </c>
      <c r="E2885" s="53" t="s">
        <v>8518</v>
      </c>
      <c r="F2885" s="52" t="s">
        <v>8519</v>
      </c>
      <c r="G2885" s="51" t="s">
        <v>8520</v>
      </c>
      <c r="H2885" s="42">
        <v>1520</v>
      </c>
    </row>
    <row r="2886" spans="1:8" x14ac:dyDescent="0.2">
      <c r="A2886" s="13" t="s">
        <v>7084</v>
      </c>
      <c r="B2886" s="8" t="s">
        <v>8</v>
      </c>
      <c r="C2886" s="8"/>
      <c r="D2886" s="13" t="s">
        <v>404</v>
      </c>
      <c r="E2886" s="53" t="s">
        <v>8521</v>
      </c>
      <c r="F2886" s="52" t="s">
        <v>8522</v>
      </c>
      <c r="G2886" s="51" t="s">
        <v>8523</v>
      </c>
      <c r="H2886" s="42">
        <v>1520</v>
      </c>
    </row>
    <row r="2887" spans="1:8" x14ac:dyDescent="0.2">
      <c r="A2887" s="13" t="s">
        <v>7084</v>
      </c>
      <c r="B2887" s="8" t="s">
        <v>8</v>
      </c>
      <c r="C2887" s="8"/>
      <c r="D2887" s="13" t="s">
        <v>404</v>
      </c>
      <c r="E2887" s="53" t="s">
        <v>8524</v>
      </c>
      <c r="F2887" s="52" t="s">
        <v>8525</v>
      </c>
      <c r="G2887" s="51" t="s">
        <v>8526</v>
      </c>
      <c r="H2887" s="42">
        <v>1520</v>
      </c>
    </row>
    <row r="2888" spans="1:8" x14ac:dyDescent="0.2">
      <c r="A2888" s="13" t="s">
        <v>7084</v>
      </c>
      <c r="B2888" s="8" t="s">
        <v>8</v>
      </c>
      <c r="C2888" s="8"/>
      <c r="D2888" s="13" t="s">
        <v>404</v>
      </c>
      <c r="E2888" s="53" t="s">
        <v>8527</v>
      </c>
      <c r="F2888" s="52" t="s">
        <v>8528</v>
      </c>
      <c r="G2888" s="51" t="s">
        <v>8529</v>
      </c>
      <c r="H2888" s="42">
        <v>1520</v>
      </c>
    </row>
    <row r="2889" spans="1:8" x14ac:dyDescent="0.2">
      <c r="A2889" s="13" t="s">
        <v>7084</v>
      </c>
      <c r="B2889" s="8" t="s">
        <v>8</v>
      </c>
      <c r="C2889" s="8"/>
      <c r="D2889" s="13" t="s">
        <v>404</v>
      </c>
      <c r="E2889" s="53" t="s">
        <v>8530</v>
      </c>
      <c r="F2889" s="52" t="s">
        <v>8531</v>
      </c>
      <c r="G2889" s="51" t="s">
        <v>8532</v>
      </c>
      <c r="H2889" s="42">
        <v>1520</v>
      </c>
    </row>
    <row r="2890" spans="1:8" x14ac:dyDescent="0.2">
      <c r="A2890" s="13" t="s">
        <v>7084</v>
      </c>
      <c r="B2890" s="8" t="s">
        <v>8</v>
      </c>
      <c r="C2890" s="8"/>
      <c r="D2890" s="13" t="s">
        <v>404</v>
      </c>
      <c r="E2890" s="53" t="s">
        <v>8533</v>
      </c>
      <c r="F2890" s="52" t="s">
        <v>8534</v>
      </c>
      <c r="G2890" s="51" t="s">
        <v>8535</v>
      </c>
      <c r="H2890" s="42">
        <v>1520</v>
      </c>
    </row>
    <row r="2891" spans="1:8" x14ac:dyDescent="0.2">
      <c r="A2891" s="13" t="s">
        <v>7084</v>
      </c>
      <c r="B2891" s="8" t="s">
        <v>8</v>
      </c>
      <c r="C2891" s="8"/>
      <c r="D2891" s="13" t="s">
        <v>404</v>
      </c>
      <c r="E2891" s="53" t="s">
        <v>8536</v>
      </c>
      <c r="F2891" s="52" t="s">
        <v>8537</v>
      </c>
      <c r="G2891" s="51" t="s">
        <v>8538</v>
      </c>
      <c r="H2891" s="42">
        <v>1520</v>
      </c>
    </row>
    <row r="2892" spans="1:8" x14ac:dyDescent="0.2">
      <c r="A2892" s="13" t="s">
        <v>7084</v>
      </c>
      <c r="B2892" s="8" t="s">
        <v>8</v>
      </c>
      <c r="C2892" s="8"/>
      <c r="D2892" s="13" t="s">
        <v>404</v>
      </c>
      <c r="E2892" s="53" t="s">
        <v>8539</v>
      </c>
      <c r="F2892" s="52" t="s">
        <v>8540</v>
      </c>
      <c r="G2892" s="52" t="s">
        <v>8541</v>
      </c>
      <c r="H2892" s="42">
        <v>1520</v>
      </c>
    </row>
    <row r="2893" spans="1:8" x14ac:dyDescent="0.2">
      <c r="A2893" s="13" t="s">
        <v>7084</v>
      </c>
      <c r="B2893" s="8" t="s">
        <v>8</v>
      </c>
      <c r="C2893" s="8"/>
      <c r="D2893" s="13" t="s">
        <v>404</v>
      </c>
      <c r="E2893" s="53" t="s">
        <v>8542</v>
      </c>
      <c r="F2893" s="52" t="s">
        <v>8543</v>
      </c>
      <c r="G2893" s="52" t="s">
        <v>8544</v>
      </c>
      <c r="H2893" s="42">
        <v>1520</v>
      </c>
    </row>
    <row r="2894" spans="1:8" x14ac:dyDescent="0.2">
      <c r="A2894" s="13" t="s">
        <v>7084</v>
      </c>
      <c r="B2894" s="8" t="s">
        <v>8</v>
      </c>
      <c r="C2894" s="8"/>
      <c r="D2894" s="13" t="s">
        <v>404</v>
      </c>
      <c r="E2894" s="53" t="s">
        <v>8545</v>
      </c>
      <c r="F2894" s="52" t="s">
        <v>8546</v>
      </c>
      <c r="G2894" s="52" t="s">
        <v>8547</v>
      </c>
      <c r="H2894" s="42">
        <v>1520</v>
      </c>
    </row>
    <row r="2895" spans="1:8" x14ac:dyDescent="0.2">
      <c r="A2895" s="13" t="s">
        <v>7084</v>
      </c>
      <c r="B2895" s="8" t="s">
        <v>8</v>
      </c>
      <c r="C2895" s="8"/>
      <c r="D2895" s="13" t="s">
        <v>404</v>
      </c>
      <c r="E2895" s="53" t="s">
        <v>8548</v>
      </c>
      <c r="F2895" s="52" t="s">
        <v>213</v>
      </c>
      <c r="G2895" s="52" t="s">
        <v>8549</v>
      </c>
      <c r="H2895" s="42">
        <v>1520</v>
      </c>
    </row>
    <row r="2896" spans="1:8" x14ac:dyDescent="0.2">
      <c r="A2896" s="13" t="s">
        <v>7084</v>
      </c>
      <c r="B2896" s="8" t="s">
        <v>8</v>
      </c>
      <c r="C2896" s="8"/>
      <c r="D2896" s="13" t="s">
        <v>404</v>
      </c>
      <c r="E2896" s="53" t="s">
        <v>8550</v>
      </c>
      <c r="F2896" s="52" t="s">
        <v>8551</v>
      </c>
      <c r="G2896" s="52" t="s">
        <v>8552</v>
      </c>
      <c r="H2896" s="42">
        <v>1520</v>
      </c>
    </row>
    <row r="2897" spans="1:8" x14ac:dyDescent="0.2">
      <c r="A2897" s="13" t="s">
        <v>7084</v>
      </c>
      <c r="B2897" s="8" t="s">
        <v>8</v>
      </c>
      <c r="C2897" s="8"/>
      <c r="D2897" s="13" t="s">
        <v>404</v>
      </c>
      <c r="E2897" s="53" t="s">
        <v>8553</v>
      </c>
      <c r="F2897" s="52" t="s">
        <v>8554</v>
      </c>
      <c r="G2897" s="52" t="s">
        <v>8555</v>
      </c>
      <c r="H2897" s="42">
        <v>1520</v>
      </c>
    </row>
    <row r="2898" spans="1:8" x14ac:dyDescent="0.2">
      <c r="A2898" s="13" t="s">
        <v>7084</v>
      </c>
      <c r="B2898" s="8" t="s">
        <v>8</v>
      </c>
      <c r="C2898" s="8"/>
      <c r="D2898" s="13" t="s">
        <v>404</v>
      </c>
      <c r="E2898" s="53" t="s">
        <v>8556</v>
      </c>
      <c r="F2898" s="52" t="s">
        <v>8557</v>
      </c>
      <c r="G2898" s="51" t="s">
        <v>8558</v>
      </c>
      <c r="H2898" s="42">
        <v>1520</v>
      </c>
    </row>
    <row r="2899" spans="1:8" x14ac:dyDescent="0.2">
      <c r="A2899" s="13" t="s">
        <v>7084</v>
      </c>
      <c r="B2899" s="8" t="s">
        <v>8</v>
      </c>
      <c r="C2899" s="8"/>
      <c r="D2899" s="13" t="s">
        <v>404</v>
      </c>
      <c r="E2899" s="53" t="s">
        <v>194</v>
      </c>
      <c r="F2899" s="52" t="s">
        <v>8559</v>
      </c>
      <c r="G2899" s="51" t="s">
        <v>8560</v>
      </c>
      <c r="H2899" s="42">
        <v>1520</v>
      </c>
    </row>
    <row r="2900" spans="1:8" x14ac:dyDescent="0.2">
      <c r="A2900" s="13" t="s">
        <v>7084</v>
      </c>
      <c r="B2900" s="8" t="s">
        <v>8</v>
      </c>
      <c r="C2900" s="8"/>
      <c r="D2900" s="13" t="s">
        <v>404</v>
      </c>
      <c r="E2900" s="53" t="s">
        <v>8561</v>
      </c>
      <c r="F2900" s="52" t="s">
        <v>8562</v>
      </c>
      <c r="G2900" s="51" t="s">
        <v>8563</v>
      </c>
      <c r="H2900" s="42">
        <v>1520</v>
      </c>
    </row>
    <row r="2901" spans="1:8" x14ac:dyDescent="0.2">
      <c r="A2901" s="13" t="s">
        <v>7084</v>
      </c>
      <c r="B2901" s="8" t="s">
        <v>8</v>
      </c>
      <c r="C2901" s="8"/>
      <c r="D2901" s="13" t="s">
        <v>404</v>
      </c>
      <c r="E2901" s="53" t="s">
        <v>8564</v>
      </c>
      <c r="F2901" s="52" t="s">
        <v>8565</v>
      </c>
      <c r="G2901" s="51" t="s">
        <v>8566</v>
      </c>
      <c r="H2901" s="42">
        <v>1520</v>
      </c>
    </row>
    <row r="2902" spans="1:8" x14ac:dyDescent="0.2">
      <c r="A2902" s="13" t="s">
        <v>7084</v>
      </c>
      <c r="B2902" s="8" t="s">
        <v>8</v>
      </c>
      <c r="C2902" s="8"/>
      <c r="D2902" s="13" t="s">
        <v>404</v>
      </c>
      <c r="E2902" s="53" t="s">
        <v>8567</v>
      </c>
      <c r="F2902" s="52" t="s">
        <v>8568</v>
      </c>
      <c r="G2902" s="51" t="s">
        <v>8569</v>
      </c>
      <c r="H2902" s="42">
        <v>1520</v>
      </c>
    </row>
    <row r="2903" spans="1:8" x14ac:dyDescent="0.2">
      <c r="A2903" s="13" t="s">
        <v>7084</v>
      </c>
      <c r="B2903" s="8" t="s">
        <v>8</v>
      </c>
      <c r="C2903" s="8"/>
      <c r="D2903" s="13" t="s">
        <v>404</v>
      </c>
      <c r="E2903" s="53" t="s">
        <v>8570</v>
      </c>
      <c r="F2903" s="52" t="s">
        <v>8571</v>
      </c>
      <c r="G2903" s="51" t="s">
        <v>8572</v>
      </c>
      <c r="H2903" s="42">
        <v>1520</v>
      </c>
    </row>
    <row r="2904" spans="1:8" x14ac:dyDescent="0.2">
      <c r="A2904" s="13" t="s">
        <v>7084</v>
      </c>
      <c r="B2904" s="8" t="s">
        <v>8</v>
      </c>
      <c r="C2904" s="8"/>
      <c r="D2904" s="13" t="s">
        <v>404</v>
      </c>
      <c r="E2904" s="53" t="s">
        <v>8573</v>
      </c>
      <c r="F2904" s="52" t="s">
        <v>8574</v>
      </c>
      <c r="G2904" s="51" t="s">
        <v>8575</v>
      </c>
      <c r="H2904" s="42">
        <v>1520</v>
      </c>
    </row>
    <row r="2905" spans="1:8" x14ac:dyDescent="0.2">
      <c r="A2905" s="13" t="s">
        <v>7084</v>
      </c>
      <c r="B2905" s="8" t="s">
        <v>8</v>
      </c>
      <c r="C2905" s="8"/>
      <c r="D2905" s="13" t="s">
        <v>404</v>
      </c>
      <c r="E2905" s="53" t="s">
        <v>8576</v>
      </c>
      <c r="F2905" s="52" t="s">
        <v>8577</v>
      </c>
      <c r="G2905" s="51" t="s">
        <v>8578</v>
      </c>
      <c r="H2905" s="42">
        <v>1520</v>
      </c>
    </row>
    <row r="2906" spans="1:8" x14ac:dyDescent="0.2">
      <c r="A2906" s="13" t="s">
        <v>7084</v>
      </c>
      <c r="B2906" s="8" t="s">
        <v>8</v>
      </c>
      <c r="C2906" s="8"/>
      <c r="D2906" s="13" t="s">
        <v>404</v>
      </c>
      <c r="E2906" s="53" t="s">
        <v>8579</v>
      </c>
      <c r="F2906" s="52" t="s">
        <v>8580</v>
      </c>
      <c r="G2906" s="52" t="s">
        <v>8581</v>
      </c>
      <c r="H2906" s="42">
        <v>1520</v>
      </c>
    </row>
    <row r="2907" spans="1:8" x14ac:dyDescent="0.2">
      <c r="A2907" s="13" t="s">
        <v>7084</v>
      </c>
      <c r="B2907" s="8" t="s">
        <v>8</v>
      </c>
      <c r="C2907" s="8"/>
      <c r="D2907" s="13" t="s">
        <v>404</v>
      </c>
      <c r="E2907" s="53" t="s">
        <v>8582</v>
      </c>
      <c r="F2907" s="52" t="s">
        <v>8583</v>
      </c>
      <c r="G2907" s="52" t="s">
        <v>8584</v>
      </c>
      <c r="H2907" s="42">
        <v>1520</v>
      </c>
    </row>
    <row r="2908" spans="1:8" x14ac:dyDescent="0.2">
      <c r="A2908" s="13" t="s">
        <v>7084</v>
      </c>
      <c r="B2908" s="8" t="s">
        <v>8</v>
      </c>
      <c r="C2908" s="8"/>
      <c r="D2908" s="13" t="s">
        <v>404</v>
      </c>
      <c r="E2908" s="53" t="s">
        <v>8585</v>
      </c>
      <c r="F2908" s="52" t="s">
        <v>8586</v>
      </c>
      <c r="G2908" s="51" t="s">
        <v>8587</v>
      </c>
      <c r="H2908" s="42">
        <v>1520</v>
      </c>
    </row>
    <row r="2909" spans="1:8" x14ac:dyDescent="0.2">
      <c r="A2909" s="13" t="s">
        <v>7084</v>
      </c>
      <c r="B2909" s="8" t="s">
        <v>8</v>
      </c>
      <c r="C2909" s="8"/>
      <c r="D2909" s="13" t="s">
        <v>404</v>
      </c>
      <c r="E2909" s="53" t="s">
        <v>8588</v>
      </c>
      <c r="F2909" s="52" t="s">
        <v>8589</v>
      </c>
      <c r="G2909" s="51" t="s">
        <v>8590</v>
      </c>
      <c r="H2909" s="42">
        <v>1520</v>
      </c>
    </row>
    <row r="2910" spans="1:8" x14ac:dyDescent="0.2">
      <c r="A2910" s="13" t="s">
        <v>7084</v>
      </c>
      <c r="B2910" s="8" t="s">
        <v>8</v>
      </c>
      <c r="C2910" s="8"/>
      <c r="D2910" s="13" t="s">
        <v>404</v>
      </c>
      <c r="E2910" s="53" t="s">
        <v>8591</v>
      </c>
      <c r="F2910" s="52" t="s">
        <v>8592</v>
      </c>
      <c r="G2910" s="52" t="s">
        <v>8593</v>
      </c>
      <c r="H2910" s="42">
        <v>1520</v>
      </c>
    </row>
    <row r="2911" spans="1:8" x14ac:dyDescent="0.2">
      <c r="A2911" s="13" t="s">
        <v>7084</v>
      </c>
      <c r="B2911" s="8" t="s">
        <v>8</v>
      </c>
      <c r="C2911" s="8"/>
      <c r="D2911" s="13" t="s">
        <v>404</v>
      </c>
      <c r="E2911" s="53" t="s">
        <v>8594</v>
      </c>
      <c r="F2911" s="52" t="s">
        <v>8595</v>
      </c>
      <c r="G2911" s="51" t="s">
        <v>8596</v>
      </c>
      <c r="H2911" s="42">
        <v>1520</v>
      </c>
    </row>
    <row r="2912" spans="1:8" x14ac:dyDescent="0.2">
      <c r="A2912" s="13" t="s">
        <v>7084</v>
      </c>
      <c r="B2912" s="8" t="s">
        <v>8</v>
      </c>
      <c r="C2912" s="8"/>
      <c r="D2912" s="13" t="s">
        <v>404</v>
      </c>
      <c r="E2912" s="53" t="s">
        <v>8597</v>
      </c>
      <c r="F2912" s="52" t="s">
        <v>8598</v>
      </c>
      <c r="G2912" s="51" t="s">
        <v>8599</v>
      </c>
      <c r="H2912" s="42">
        <v>1520</v>
      </c>
    </row>
    <row r="2913" spans="1:8" x14ac:dyDescent="0.2">
      <c r="A2913" s="13" t="s">
        <v>7084</v>
      </c>
      <c r="B2913" s="8" t="s">
        <v>8</v>
      </c>
      <c r="C2913" s="8"/>
      <c r="D2913" s="13" t="s">
        <v>404</v>
      </c>
      <c r="E2913" s="53" t="s">
        <v>8600</v>
      </c>
      <c r="F2913" s="52" t="s">
        <v>8601</v>
      </c>
      <c r="G2913" s="51" t="s">
        <v>8602</v>
      </c>
      <c r="H2913" s="42">
        <v>1520</v>
      </c>
    </row>
    <row r="2914" spans="1:8" x14ac:dyDescent="0.2">
      <c r="A2914" s="13" t="s">
        <v>7084</v>
      </c>
      <c r="B2914" s="8" t="s">
        <v>8</v>
      </c>
      <c r="C2914" s="8"/>
      <c r="D2914" s="13" t="s">
        <v>404</v>
      </c>
      <c r="E2914" s="53" t="s">
        <v>8603</v>
      </c>
      <c r="F2914" s="52" t="s">
        <v>8604</v>
      </c>
      <c r="G2914" s="51" t="s">
        <v>8605</v>
      </c>
      <c r="H2914" s="42">
        <v>1520</v>
      </c>
    </row>
    <row r="2915" spans="1:8" x14ac:dyDescent="0.2">
      <c r="A2915" s="13" t="s">
        <v>7084</v>
      </c>
      <c r="B2915" s="8" t="s">
        <v>8</v>
      </c>
      <c r="C2915" s="8"/>
      <c r="D2915" s="13" t="s">
        <v>404</v>
      </c>
      <c r="E2915" s="53" t="s">
        <v>8606</v>
      </c>
      <c r="F2915" s="52" t="s">
        <v>8607</v>
      </c>
      <c r="G2915" s="51" t="s">
        <v>3633</v>
      </c>
      <c r="H2915" s="42">
        <v>1520</v>
      </c>
    </row>
    <row r="2916" spans="1:8" x14ac:dyDescent="0.2">
      <c r="A2916" s="13" t="s">
        <v>7084</v>
      </c>
      <c r="B2916" s="8" t="s">
        <v>8</v>
      </c>
      <c r="C2916" s="8"/>
      <c r="D2916" s="13" t="s">
        <v>404</v>
      </c>
      <c r="E2916" s="53" t="s">
        <v>8608</v>
      </c>
      <c r="F2916" s="52" t="s">
        <v>8609</v>
      </c>
      <c r="G2916" s="51" t="s">
        <v>8610</v>
      </c>
      <c r="H2916" s="42">
        <v>1520</v>
      </c>
    </row>
    <row r="2917" spans="1:8" x14ac:dyDescent="0.2">
      <c r="A2917" s="13" t="s">
        <v>7084</v>
      </c>
      <c r="B2917" s="8" t="s">
        <v>8</v>
      </c>
      <c r="C2917" s="8"/>
      <c r="D2917" s="13" t="s">
        <v>404</v>
      </c>
      <c r="E2917" s="53" t="s">
        <v>8611</v>
      </c>
      <c r="F2917" s="52" t="s">
        <v>8612</v>
      </c>
      <c r="G2917" s="51" t="s">
        <v>8613</v>
      </c>
      <c r="H2917" s="42">
        <v>1520</v>
      </c>
    </row>
    <row r="2918" spans="1:8" x14ac:dyDescent="0.2">
      <c r="A2918" s="13" t="s">
        <v>7084</v>
      </c>
      <c r="B2918" s="8" t="s">
        <v>8</v>
      </c>
      <c r="C2918" s="8"/>
      <c r="D2918" s="13" t="s">
        <v>404</v>
      </c>
      <c r="E2918" s="53" t="s">
        <v>8614</v>
      </c>
      <c r="F2918" s="52" t="s">
        <v>8615</v>
      </c>
      <c r="G2918" s="51" t="s">
        <v>8616</v>
      </c>
      <c r="H2918" s="42">
        <v>1520</v>
      </c>
    </row>
    <row r="2919" spans="1:8" x14ac:dyDescent="0.2">
      <c r="A2919" s="13" t="s">
        <v>7084</v>
      </c>
      <c r="B2919" s="8" t="s">
        <v>8</v>
      </c>
      <c r="C2919" s="8"/>
      <c r="D2919" s="13" t="s">
        <v>404</v>
      </c>
      <c r="E2919" s="53" t="s">
        <v>8617</v>
      </c>
      <c r="F2919" s="52" t="s">
        <v>8618</v>
      </c>
      <c r="G2919" s="51" t="s">
        <v>8619</v>
      </c>
      <c r="H2919" s="42">
        <v>1520</v>
      </c>
    </row>
    <row r="2920" spans="1:8" x14ac:dyDescent="0.2">
      <c r="A2920" s="13" t="s">
        <v>7084</v>
      </c>
      <c r="B2920" s="8" t="s">
        <v>8</v>
      </c>
      <c r="C2920" s="8"/>
      <c r="D2920" s="13" t="s">
        <v>404</v>
      </c>
      <c r="E2920" s="53" t="s">
        <v>8620</v>
      </c>
      <c r="F2920" s="52" t="s">
        <v>8621</v>
      </c>
      <c r="G2920" s="51" t="s">
        <v>8622</v>
      </c>
      <c r="H2920" s="42">
        <v>1520</v>
      </c>
    </row>
    <row r="2921" spans="1:8" x14ac:dyDescent="0.2">
      <c r="A2921" s="13" t="s">
        <v>7084</v>
      </c>
      <c r="B2921" s="8" t="s">
        <v>8</v>
      </c>
      <c r="C2921" s="8"/>
      <c r="D2921" s="13" t="s">
        <v>404</v>
      </c>
      <c r="E2921" s="53" t="s">
        <v>8623</v>
      </c>
      <c r="F2921" s="52" t="s">
        <v>8624</v>
      </c>
      <c r="G2921" s="51" t="s">
        <v>8625</v>
      </c>
      <c r="H2921" s="42">
        <v>1520</v>
      </c>
    </row>
    <row r="2922" spans="1:8" x14ac:dyDescent="0.2">
      <c r="A2922" s="13" t="s">
        <v>7084</v>
      </c>
      <c r="B2922" s="8" t="s">
        <v>8</v>
      </c>
      <c r="C2922" s="8"/>
      <c r="D2922" s="13" t="s">
        <v>404</v>
      </c>
      <c r="E2922" s="53" t="s">
        <v>8626</v>
      </c>
      <c r="F2922" s="52" t="s">
        <v>8627</v>
      </c>
      <c r="G2922" s="51" t="s">
        <v>8628</v>
      </c>
      <c r="H2922" s="42">
        <v>1520</v>
      </c>
    </row>
    <row r="2923" spans="1:8" x14ac:dyDescent="0.2">
      <c r="A2923" s="13" t="s">
        <v>7084</v>
      </c>
      <c r="B2923" s="8" t="s">
        <v>8</v>
      </c>
      <c r="C2923" s="8"/>
      <c r="D2923" s="13" t="s">
        <v>404</v>
      </c>
      <c r="E2923" s="53" t="s">
        <v>8629</v>
      </c>
      <c r="F2923" s="52" t="s">
        <v>8630</v>
      </c>
      <c r="G2923" s="51" t="s">
        <v>8631</v>
      </c>
      <c r="H2923" s="42">
        <v>1520</v>
      </c>
    </row>
    <row r="2924" spans="1:8" x14ac:dyDescent="0.2">
      <c r="A2924" s="13" t="s">
        <v>7084</v>
      </c>
      <c r="B2924" s="8" t="s">
        <v>8</v>
      </c>
      <c r="C2924" s="8"/>
      <c r="D2924" s="13" t="s">
        <v>404</v>
      </c>
      <c r="E2924" s="53" t="s">
        <v>8632</v>
      </c>
      <c r="F2924" s="52" t="s">
        <v>8633</v>
      </c>
      <c r="G2924" s="51" t="s">
        <v>8634</v>
      </c>
      <c r="H2924" s="42">
        <v>1520</v>
      </c>
    </row>
    <row r="2925" spans="1:8" x14ac:dyDescent="0.2">
      <c r="A2925" s="13" t="s">
        <v>7084</v>
      </c>
      <c r="B2925" s="8" t="s">
        <v>8</v>
      </c>
      <c r="C2925" s="8"/>
      <c r="D2925" s="13" t="s">
        <v>404</v>
      </c>
      <c r="E2925" s="53" t="s">
        <v>8635</v>
      </c>
      <c r="F2925" s="52" t="s">
        <v>8636</v>
      </c>
      <c r="G2925" s="51" t="s">
        <v>8637</v>
      </c>
      <c r="H2925" s="42">
        <v>1520</v>
      </c>
    </row>
    <row r="2926" spans="1:8" x14ac:dyDescent="0.2">
      <c r="A2926" s="13" t="s">
        <v>7084</v>
      </c>
      <c r="B2926" s="8" t="s">
        <v>8</v>
      </c>
      <c r="C2926" s="8"/>
      <c r="D2926" s="13" t="s">
        <v>404</v>
      </c>
      <c r="E2926" s="53" t="s">
        <v>8638</v>
      </c>
      <c r="F2926" s="52" t="s">
        <v>8639</v>
      </c>
      <c r="G2926" s="52" t="s">
        <v>8640</v>
      </c>
      <c r="H2926" s="42">
        <v>1520</v>
      </c>
    </row>
    <row r="2927" spans="1:8" x14ac:dyDescent="0.2">
      <c r="A2927" s="13" t="s">
        <v>7084</v>
      </c>
      <c r="B2927" s="8" t="s">
        <v>8</v>
      </c>
      <c r="C2927" s="8"/>
      <c r="D2927" s="13" t="s">
        <v>404</v>
      </c>
      <c r="E2927" s="53" t="s">
        <v>8641</v>
      </c>
      <c r="F2927" s="52" t="s">
        <v>8642</v>
      </c>
      <c r="G2927" s="52" t="s">
        <v>8643</v>
      </c>
      <c r="H2927" s="42">
        <v>1520</v>
      </c>
    </row>
    <row r="2928" spans="1:8" x14ac:dyDescent="0.2">
      <c r="A2928" s="13" t="s">
        <v>7084</v>
      </c>
      <c r="B2928" s="8" t="s">
        <v>8</v>
      </c>
      <c r="C2928" s="8"/>
      <c r="D2928" s="13" t="s">
        <v>404</v>
      </c>
      <c r="E2928" s="53" t="s">
        <v>8644</v>
      </c>
      <c r="F2928" s="52" t="s">
        <v>8645</v>
      </c>
      <c r="G2928" s="52" t="s">
        <v>8646</v>
      </c>
      <c r="H2928" s="42">
        <v>1520</v>
      </c>
    </row>
    <row r="2929" spans="1:8" x14ac:dyDescent="0.2">
      <c r="A2929" s="13" t="s">
        <v>7084</v>
      </c>
      <c r="B2929" s="8" t="s">
        <v>8</v>
      </c>
      <c r="C2929" s="8"/>
      <c r="D2929" s="13" t="s">
        <v>404</v>
      </c>
      <c r="E2929" s="53" t="s">
        <v>8647</v>
      </c>
      <c r="F2929" s="52" t="s">
        <v>8648</v>
      </c>
      <c r="G2929" s="52" t="s">
        <v>8649</v>
      </c>
      <c r="H2929" s="42">
        <v>1520</v>
      </c>
    </row>
    <row r="2930" spans="1:8" x14ac:dyDescent="0.2">
      <c r="A2930" s="13" t="s">
        <v>7084</v>
      </c>
      <c r="B2930" s="8" t="s">
        <v>8</v>
      </c>
      <c r="C2930" s="8"/>
      <c r="D2930" s="13" t="s">
        <v>404</v>
      </c>
      <c r="E2930" s="53" t="s">
        <v>8650</v>
      </c>
      <c r="F2930" s="52" t="s">
        <v>8651</v>
      </c>
      <c r="G2930" s="52" t="s">
        <v>8652</v>
      </c>
      <c r="H2930" s="42">
        <v>1520</v>
      </c>
    </row>
    <row r="2931" spans="1:8" x14ac:dyDescent="0.2">
      <c r="A2931" s="13" t="s">
        <v>7084</v>
      </c>
      <c r="B2931" s="8" t="s">
        <v>8</v>
      </c>
      <c r="C2931" s="8"/>
      <c r="D2931" s="13" t="s">
        <v>404</v>
      </c>
      <c r="E2931" s="53" t="s">
        <v>8653</v>
      </c>
      <c r="F2931" s="52" t="s">
        <v>8654</v>
      </c>
      <c r="G2931" s="52" t="s">
        <v>8655</v>
      </c>
      <c r="H2931" s="42">
        <v>1520</v>
      </c>
    </row>
    <row r="2932" spans="1:8" x14ac:dyDescent="0.2">
      <c r="A2932" s="13" t="s">
        <v>7084</v>
      </c>
      <c r="B2932" s="8" t="s">
        <v>8</v>
      </c>
      <c r="C2932" s="8"/>
      <c r="D2932" s="13" t="s">
        <v>404</v>
      </c>
      <c r="E2932" s="53" t="s">
        <v>8656</v>
      </c>
      <c r="F2932" s="52" t="s">
        <v>8657</v>
      </c>
      <c r="G2932" s="52" t="s">
        <v>8658</v>
      </c>
      <c r="H2932" s="42">
        <v>1520</v>
      </c>
    </row>
    <row r="2933" spans="1:8" x14ac:dyDescent="0.2">
      <c r="A2933" s="13" t="s">
        <v>7084</v>
      </c>
      <c r="B2933" s="8" t="s">
        <v>8</v>
      </c>
      <c r="C2933" s="8"/>
      <c r="D2933" s="13" t="s">
        <v>404</v>
      </c>
      <c r="E2933" s="53" t="s">
        <v>8659</v>
      </c>
      <c r="F2933" s="52" t="s">
        <v>8660</v>
      </c>
      <c r="G2933" s="52" t="s">
        <v>8661</v>
      </c>
      <c r="H2933" s="42">
        <v>1520</v>
      </c>
    </row>
    <row r="2934" spans="1:8" x14ac:dyDescent="0.2">
      <c r="A2934" s="13" t="s">
        <v>7084</v>
      </c>
      <c r="B2934" s="8" t="s">
        <v>8</v>
      </c>
      <c r="C2934" s="8"/>
      <c r="D2934" s="13" t="s">
        <v>404</v>
      </c>
      <c r="E2934" s="53" t="s">
        <v>8662</v>
      </c>
      <c r="F2934" s="52" t="s">
        <v>8663</v>
      </c>
      <c r="G2934" s="52" t="s">
        <v>8664</v>
      </c>
      <c r="H2934" s="42">
        <v>1520</v>
      </c>
    </row>
    <row r="2935" spans="1:8" x14ac:dyDescent="0.2">
      <c r="A2935" s="13" t="s">
        <v>7084</v>
      </c>
      <c r="B2935" s="8" t="s">
        <v>8</v>
      </c>
      <c r="C2935" s="8"/>
      <c r="D2935" s="13" t="s">
        <v>404</v>
      </c>
      <c r="E2935" s="53" t="s">
        <v>8665</v>
      </c>
      <c r="F2935" s="52" t="s">
        <v>8666</v>
      </c>
      <c r="G2935" s="52" t="s">
        <v>8667</v>
      </c>
      <c r="H2935" s="42">
        <v>1520</v>
      </c>
    </row>
    <row r="2936" spans="1:8" x14ac:dyDescent="0.2">
      <c r="A2936" s="13" t="s">
        <v>7084</v>
      </c>
      <c r="B2936" s="8" t="s">
        <v>8</v>
      </c>
      <c r="C2936" s="8"/>
      <c r="D2936" s="13" t="s">
        <v>404</v>
      </c>
      <c r="E2936" s="53" t="s">
        <v>8668</v>
      </c>
      <c r="F2936" s="52" t="s">
        <v>8669</v>
      </c>
      <c r="G2936" s="51" t="s">
        <v>8670</v>
      </c>
      <c r="H2936" s="42">
        <v>1520</v>
      </c>
    </row>
    <row r="2937" spans="1:8" x14ac:dyDescent="0.2">
      <c r="A2937" s="13" t="s">
        <v>7084</v>
      </c>
      <c r="B2937" s="8" t="s">
        <v>8</v>
      </c>
      <c r="C2937" s="8"/>
      <c r="D2937" s="13" t="s">
        <v>404</v>
      </c>
      <c r="E2937" s="53" t="s">
        <v>8671</v>
      </c>
      <c r="F2937" s="52" t="s">
        <v>8672</v>
      </c>
      <c r="G2937" s="51" t="s">
        <v>8673</v>
      </c>
      <c r="H2937" s="42">
        <v>1520</v>
      </c>
    </row>
    <row r="2938" spans="1:8" x14ac:dyDescent="0.2">
      <c r="A2938" s="13" t="s">
        <v>7084</v>
      </c>
      <c r="B2938" s="8" t="s">
        <v>8</v>
      </c>
      <c r="C2938" s="8"/>
      <c r="D2938" s="13" t="s">
        <v>404</v>
      </c>
      <c r="E2938" s="53" t="s">
        <v>8674</v>
      </c>
      <c r="F2938" s="52" t="s">
        <v>8675</v>
      </c>
      <c r="G2938" s="51" t="s">
        <v>8676</v>
      </c>
      <c r="H2938" s="42">
        <v>1520</v>
      </c>
    </row>
    <row r="2939" spans="1:8" x14ac:dyDescent="0.2">
      <c r="A2939" s="13" t="s">
        <v>7084</v>
      </c>
      <c r="B2939" s="8" t="s">
        <v>8</v>
      </c>
      <c r="C2939" s="8"/>
      <c r="D2939" s="13" t="s">
        <v>404</v>
      </c>
      <c r="E2939" s="53" t="s">
        <v>8677</v>
      </c>
      <c r="F2939" s="52" t="s">
        <v>8678</v>
      </c>
      <c r="G2939" s="51" t="s">
        <v>8679</v>
      </c>
      <c r="H2939" s="42">
        <v>1520</v>
      </c>
    </row>
    <row r="2940" spans="1:8" x14ac:dyDescent="0.2">
      <c r="A2940" s="13" t="s">
        <v>7084</v>
      </c>
      <c r="B2940" s="8" t="s">
        <v>8</v>
      </c>
      <c r="C2940" s="8"/>
      <c r="D2940" s="13" t="s">
        <v>404</v>
      </c>
      <c r="E2940" s="53" t="s">
        <v>8680</v>
      </c>
      <c r="F2940" s="52" t="s">
        <v>8681</v>
      </c>
      <c r="G2940" s="51" t="s">
        <v>8682</v>
      </c>
      <c r="H2940" s="42">
        <v>1520</v>
      </c>
    </row>
    <row r="2941" spans="1:8" x14ac:dyDescent="0.2">
      <c r="A2941" s="13" t="s">
        <v>7084</v>
      </c>
      <c r="B2941" s="8" t="s">
        <v>8</v>
      </c>
      <c r="C2941" s="8"/>
      <c r="D2941" s="13" t="s">
        <v>404</v>
      </c>
      <c r="E2941" s="53" t="s">
        <v>8683</v>
      </c>
      <c r="F2941" s="52" t="s">
        <v>8684</v>
      </c>
      <c r="G2941" s="51" t="s">
        <v>8685</v>
      </c>
      <c r="H2941" s="42">
        <v>1520</v>
      </c>
    </row>
    <row r="2942" spans="1:8" x14ac:dyDescent="0.2">
      <c r="A2942" s="13" t="s">
        <v>7084</v>
      </c>
      <c r="B2942" s="8" t="s">
        <v>8</v>
      </c>
      <c r="C2942" s="8"/>
      <c r="D2942" s="13" t="s">
        <v>404</v>
      </c>
      <c r="E2942" s="53" t="s">
        <v>8686</v>
      </c>
      <c r="F2942" s="52" t="s">
        <v>8687</v>
      </c>
      <c r="G2942" s="51" t="s">
        <v>8688</v>
      </c>
      <c r="H2942" s="42">
        <v>1520</v>
      </c>
    </row>
    <row r="2943" spans="1:8" x14ac:dyDescent="0.2">
      <c r="A2943" s="13" t="s">
        <v>7084</v>
      </c>
      <c r="B2943" s="8" t="s">
        <v>8</v>
      </c>
      <c r="C2943" s="8"/>
      <c r="D2943" s="13" t="s">
        <v>404</v>
      </c>
      <c r="E2943" s="53" t="s">
        <v>8689</v>
      </c>
      <c r="F2943" s="52" t="s">
        <v>8690</v>
      </c>
      <c r="G2943" s="51" t="s">
        <v>8691</v>
      </c>
      <c r="H2943" s="42">
        <v>1520</v>
      </c>
    </row>
    <row r="2944" spans="1:8" x14ac:dyDescent="0.2">
      <c r="A2944" s="13" t="s">
        <v>7084</v>
      </c>
      <c r="B2944" s="8" t="s">
        <v>8</v>
      </c>
      <c r="C2944" s="8"/>
      <c r="D2944" s="13" t="s">
        <v>404</v>
      </c>
      <c r="E2944" s="53" t="s">
        <v>8692</v>
      </c>
      <c r="F2944" s="52" t="s">
        <v>8693</v>
      </c>
      <c r="G2944" s="51" t="s">
        <v>8694</v>
      </c>
      <c r="H2944" s="42">
        <v>1520</v>
      </c>
    </row>
    <row r="2945" spans="1:8" x14ac:dyDescent="0.2">
      <c r="A2945" s="13" t="s">
        <v>7084</v>
      </c>
      <c r="B2945" s="8" t="s">
        <v>8</v>
      </c>
      <c r="C2945" s="8"/>
      <c r="D2945" s="13" t="s">
        <v>404</v>
      </c>
      <c r="E2945" s="53" t="s">
        <v>8695</v>
      </c>
      <c r="F2945" s="52" t="s">
        <v>8696</v>
      </c>
      <c r="G2945" s="51" t="s">
        <v>8697</v>
      </c>
      <c r="H2945" s="42">
        <v>1520</v>
      </c>
    </row>
    <row r="2946" spans="1:8" x14ac:dyDescent="0.2">
      <c r="A2946" s="13" t="s">
        <v>7084</v>
      </c>
      <c r="B2946" s="8" t="s">
        <v>8</v>
      </c>
      <c r="C2946" s="8"/>
      <c r="D2946" s="13" t="s">
        <v>404</v>
      </c>
      <c r="E2946" s="53" t="s">
        <v>8698</v>
      </c>
      <c r="F2946" s="52" t="s">
        <v>8699</v>
      </c>
      <c r="G2946" s="51" t="s">
        <v>8700</v>
      </c>
      <c r="H2946" s="42">
        <v>1520</v>
      </c>
    </row>
    <row r="2947" spans="1:8" x14ac:dyDescent="0.2">
      <c r="A2947" s="13" t="s">
        <v>7084</v>
      </c>
      <c r="B2947" s="8" t="s">
        <v>8</v>
      </c>
      <c r="C2947" s="8"/>
      <c r="D2947" s="13" t="s">
        <v>404</v>
      </c>
      <c r="E2947" s="53" t="s">
        <v>8701</v>
      </c>
      <c r="F2947" s="52" t="s">
        <v>8702</v>
      </c>
      <c r="G2947" s="51" t="s">
        <v>8703</v>
      </c>
      <c r="H2947" s="42">
        <v>1520</v>
      </c>
    </row>
    <row r="2948" spans="1:8" x14ac:dyDescent="0.2">
      <c r="A2948" s="13" t="s">
        <v>7084</v>
      </c>
      <c r="B2948" s="8" t="s">
        <v>8</v>
      </c>
      <c r="C2948" s="8"/>
      <c r="D2948" s="13" t="s">
        <v>404</v>
      </c>
      <c r="E2948" s="53" t="s">
        <v>8704</v>
      </c>
      <c r="F2948" s="52" t="s">
        <v>8705</v>
      </c>
      <c r="G2948" s="51" t="s">
        <v>8706</v>
      </c>
      <c r="H2948" s="42">
        <v>1520</v>
      </c>
    </row>
    <row r="2949" spans="1:8" x14ac:dyDescent="0.2">
      <c r="A2949" s="13" t="s">
        <v>7084</v>
      </c>
      <c r="B2949" s="8" t="s">
        <v>8</v>
      </c>
      <c r="C2949" s="8"/>
      <c r="D2949" s="13" t="s">
        <v>404</v>
      </c>
      <c r="E2949" s="53" t="s">
        <v>8707</v>
      </c>
      <c r="F2949" s="52" t="s">
        <v>8708</v>
      </c>
      <c r="G2949" s="52" t="s">
        <v>8709</v>
      </c>
      <c r="H2949" s="42">
        <v>1520</v>
      </c>
    </row>
    <row r="2950" spans="1:8" x14ac:dyDescent="0.2">
      <c r="A2950" s="13" t="s">
        <v>7084</v>
      </c>
      <c r="B2950" s="8" t="s">
        <v>8</v>
      </c>
      <c r="C2950" s="8"/>
      <c r="D2950" s="13" t="s">
        <v>404</v>
      </c>
      <c r="E2950" s="53" t="s">
        <v>8710</v>
      </c>
      <c r="F2950" s="52" t="s">
        <v>8711</v>
      </c>
      <c r="G2950" s="52" t="s">
        <v>8712</v>
      </c>
      <c r="H2950" s="42">
        <v>1520</v>
      </c>
    </row>
    <row r="2951" spans="1:8" x14ac:dyDescent="0.2">
      <c r="A2951" s="13" t="s">
        <v>7084</v>
      </c>
      <c r="B2951" s="8" t="s">
        <v>8</v>
      </c>
      <c r="C2951" s="8"/>
      <c r="D2951" s="13" t="s">
        <v>404</v>
      </c>
      <c r="E2951" s="53" t="s">
        <v>8713</v>
      </c>
      <c r="F2951" s="52" t="s">
        <v>8714</v>
      </c>
      <c r="G2951" s="52" t="s">
        <v>8715</v>
      </c>
      <c r="H2951" s="42">
        <v>1520</v>
      </c>
    </row>
    <row r="2952" spans="1:8" x14ac:dyDescent="0.2">
      <c r="A2952" s="13" t="s">
        <v>7084</v>
      </c>
      <c r="B2952" s="8" t="s">
        <v>8</v>
      </c>
      <c r="C2952" s="8"/>
      <c r="D2952" s="13" t="s">
        <v>404</v>
      </c>
      <c r="E2952" s="53" t="s">
        <v>8716</v>
      </c>
      <c r="F2952" s="52" t="s">
        <v>8717</v>
      </c>
      <c r="G2952" s="52" t="s">
        <v>8718</v>
      </c>
      <c r="H2952" s="42">
        <v>1520</v>
      </c>
    </row>
    <row r="2953" spans="1:8" x14ac:dyDescent="0.2">
      <c r="A2953" s="13" t="s">
        <v>7084</v>
      </c>
      <c r="B2953" s="8" t="s">
        <v>8</v>
      </c>
      <c r="C2953" s="8"/>
      <c r="D2953" s="13" t="s">
        <v>404</v>
      </c>
      <c r="E2953" s="53" t="s">
        <v>8719</v>
      </c>
      <c r="F2953" s="52" t="s">
        <v>8720</v>
      </c>
      <c r="G2953" s="52" t="s">
        <v>8721</v>
      </c>
      <c r="H2953" s="42">
        <v>1520</v>
      </c>
    </row>
    <row r="2954" spans="1:8" x14ac:dyDescent="0.2">
      <c r="A2954" s="13" t="s">
        <v>7084</v>
      </c>
      <c r="B2954" s="8" t="s">
        <v>8</v>
      </c>
      <c r="C2954" s="8"/>
      <c r="D2954" s="13" t="s">
        <v>404</v>
      </c>
      <c r="E2954" s="53" t="s">
        <v>350</v>
      </c>
      <c r="F2954" s="52" t="s">
        <v>351</v>
      </c>
      <c r="G2954" s="52" t="s">
        <v>352</v>
      </c>
      <c r="H2954" s="42">
        <v>1520</v>
      </c>
    </row>
    <row r="2955" spans="1:8" x14ac:dyDescent="0.2">
      <c r="A2955" s="13" t="s">
        <v>7084</v>
      </c>
      <c r="B2955" s="8" t="s">
        <v>8</v>
      </c>
      <c r="C2955" s="8"/>
      <c r="D2955" s="13" t="s">
        <v>404</v>
      </c>
      <c r="E2955" s="53" t="s">
        <v>8722</v>
      </c>
      <c r="F2955" s="52" t="s">
        <v>8723</v>
      </c>
      <c r="G2955" s="52" t="s">
        <v>8724</v>
      </c>
      <c r="H2955" s="42">
        <v>1520</v>
      </c>
    </row>
    <row r="2956" spans="1:8" x14ac:dyDescent="0.2">
      <c r="A2956" s="13" t="s">
        <v>7084</v>
      </c>
      <c r="B2956" s="8" t="s">
        <v>8</v>
      </c>
      <c r="C2956" s="8"/>
      <c r="D2956" s="13" t="s">
        <v>404</v>
      </c>
      <c r="E2956" s="53" t="s">
        <v>8725</v>
      </c>
      <c r="F2956" s="52" t="s">
        <v>8726</v>
      </c>
      <c r="G2956" s="52" t="s">
        <v>8727</v>
      </c>
      <c r="H2956" s="42">
        <v>1520</v>
      </c>
    </row>
    <row r="2957" spans="1:8" x14ac:dyDescent="0.2">
      <c r="A2957" s="13" t="s">
        <v>7084</v>
      </c>
      <c r="B2957" s="8" t="s">
        <v>8</v>
      </c>
      <c r="C2957" s="8"/>
      <c r="D2957" s="13" t="s">
        <v>404</v>
      </c>
      <c r="E2957" s="53" t="s">
        <v>8728</v>
      </c>
      <c r="F2957" s="52" t="s">
        <v>8729</v>
      </c>
      <c r="G2957" s="52" t="s">
        <v>8730</v>
      </c>
      <c r="H2957" s="42">
        <v>1520</v>
      </c>
    </row>
    <row r="2958" spans="1:8" x14ac:dyDescent="0.2">
      <c r="A2958" s="13" t="s">
        <v>7084</v>
      </c>
      <c r="B2958" s="8" t="s">
        <v>8</v>
      </c>
      <c r="C2958" s="8"/>
      <c r="D2958" s="13" t="s">
        <v>404</v>
      </c>
      <c r="E2958" s="53" t="s">
        <v>8731</v>
      </c>
      <c r="F2958" s="52" t="s">
        <v>8732</v>
      </c>
      <c r="G2958" s="52" t="s">
        <v>8733</v>
      </c>
      <c r="H2958" s="42">
        <v>1520</v>
      </c>
    </row>
    <row r="2959" spans="1:8" x14ac:dyDescent="0.2">
      <c r="A2959" s="13" t="s">
        <v>7084</v>
      </c>
      <c r="B2959" s="8" t="s">
        <v>8</v>
      </c>
      <c r="C2959" s="8"/>
      <c r="D2959" s="13" t="s">
        <v>404</v>
      </c>
      <c r="E2959" s="53" t="s">
        <v>8734</v>
      </c>
      <c r="F2959" s="52" t="s">
        <v>8735</v>
      </c>
      <c r="G2959" s="52" t="s">
        <v>8736</v>
      </c>
      <c r="H2959" s="42">
        <v>1520</v>
      </c>
    </row>
    <row r="2960" spans="1:8" x14ac:dyDescent="0.2">
      <c r="A2960" s="13" t="s">
        <v>7084</v>
      </c>
      <c r="B2960" s="8" t="s">
        <v>8</v>
      </c>
      <c r="C2960" s="8"/>
      <c r="D2960" s="13" t="s">
        <v>404</v>
      </c>
      <c r="E2960" s="53" t="s">
        <v>8737</v>
      </c>
      <c r="F2960" s="52" t="s">
        <v>8738</v>
      </c>
      <c r="G2960" s="52" t="s">
        <v>8739</v>
      </c>
      <c r="H2960" s="42">
        <v>1520</v>
      </c>
    </row>
    <row r="2961" spans="1:8" x14ac:dyDescent="0.2">
      <c r="A2961" s="13" t="s">
        <v>7084</v>
      </c>
      <c r="B2961" s="8" t="s">
        <v>8</v>
      </c>
      <c r="C2961" s="8"/>
      <c r="D2961" s="13" t="s">
        <v>404</v>
      </c>
      <c r="E2961" s="53" t="s">
        <v>8740</v>
      </c>
      <c r="F2961" s="52" t="s">
        <v>8741</v>
      </c>
      <c r="G2961" s="52" t="s">
        <v>8742</v>
      </c>
      <c r="H2961" s="42">
        <v>1520</v>
      </c>
    </row>
    <row r="2962" spans="1:8" x14ac:dyDescent="0.2">
      <c r="A2962" s="13" t="s">
        <v>7084</v>
      </c>
      <c r="B2962" s="8" t="s">
        <v>8</v>
      </c>
      <c r="C2962" s="8"/>
      <c r="D2962" s="13" t="s">
        <v>404</v>
      </c>
      <c r="E2962" s="53" t="s">
        <v>8743</v>
      </c>
      <c r="F2962" s="52" t="s">
        <v>8744</v>
      </c>
      <c r="G2962" s="51" t="s">
        <v>8745</v>
      </c>
      <c r="H2962" s="42">
        <v>1520</v>
      </c>
    </row>
    <row r="2963" spans="1:8" x14ac:dyDescent="0.2">
      <c r="A2963" s="13" t="s">
        <v>7084</v>
      </c>
      <c r="B2963" s="8" t="s">
        <v>8</v>
      </c>
      <c r="C2963" s="8"/>
      <c r="D2963" s="13" t="s">
        <v>404</v>
      </c>
      <c r="E2963" s="53" t="s">
        <v>8746</v>
      </c>
      <c r="F2963" s="52" t="s">
        <v>8747</v>
      </c>
      <c r="G2963" s="51" t="s">
        <v>8748</v>
      </c>
      <c r="H2963" s="42">
        <v>1520</v>
      </c>
    </row>
    <row r="2964" spans="1:8" x14ac:dyDescent="0.2">
      <c r="A2964" s="13" t="s">
        <v>7084</v>
      </c>
      <c r="B2964" s="8" t="s">
        <v>8</v>
      </c>
      <c r="C2964" s="8"/>
      <c r="D2964" s="13" t="s">
        <v>404</v>
      </c>
      <c r="E2964" s="53" t="s">
        <v>8749</v>
      </c>
      <c r="F2964" s="52" t="s">
        <v>8750</v>
      </c>
      <c r="G2964" s="51" t="s">
        <v>5532</v>
      </c>
      <c r="H2964" s="42">
        <v>1520</v>
      </c>
    </row>
    <row r="2965" spans="1:8" x14ac:dyDescent="0.2">
      <c r="A2965" s="13" t="s">
        <v>7084</v>
      </c>
      <c r="B2965" s="8" t="s">
        <v>8</v>
      </c>
      <c r="C2965" s="8"/>
      <c r="D2965" s="13" t="s">
        <v>404</v>
      </c>
      <c r="E2965" s="53" t="s">
        <v>8751</v>
      </c>
      <c r="F2965" s="52" t="s">
        <v>8752</v>
      </c>
      <c r="G2965" s="51" t="s">
        <v>8753</v>
      </c>
      <c r="H2965" s="42">
        <v>1520</v>
      </c>
    </row>
    <row r="2966" spans="1:8" x14ac:dyDescent="0.2">
      <c r="A2966" s="13" t="s">
        <v>7084</v>
      </c>
      <c r="B2966" s="8" t="s">
        <v>8</v>
      </c>
      <c r="C2966" s="8"/>
      <c r="D2966" s="13" t="s">
        <v>404</v>
      </c>
      <c r="E2966" s="53" t="s">
        <v>8754</v>
      </c>
      <c r="F2966" s="52" t="s">
        <v>8755</v>
      </c>
      <c r="G2966" s="51" t="s">
        <v>8756</v>
      </c>
      <c r="H2966" s="42">
        <v>1520</v>
      </c>
    </row>
    <row r="2967" spans="1:8" x14ac:dyDescent="0.2">
      <c r="A2967" s="13" t="s">
        <v>7084</v>
      </c>
      <c r="B2967" s="8" t="s">
        <v>8</v>
      </c>
      <c r="C2967" s="8"/>
      <c r="D2967" s="13" t="s">
        <v>404</v>
      </c>
      <c r="E2967" s="53" t="s">
        <v>8757</v>
      </c>
      <c r="F2967" s="52" t="s">
        <v>8758</v>
      </c>
      <c r="G2967" s="51" t="s">
        <v>8759</v>
      </c>
      <c r="H2967" s="42">
        <v>1520</v>
      </c>
    </row>
    <row r="2968" spans="1:8" x14ac:dyDescent="0.2">
      <c r="A2968" s="13" t="s">
        <v>7084</v>
      </c>
      <c r="B2968" s="8" t="s">
        <v>8</v>
      </c>
      <c r="C2968" s="8"/>
      <c r="D2968" s="13" t="s">
        <v>404</v>
      </c>
      <c r="E2968" s="53" t="s">
        <v>8760</v>
      </c>
      <c r="F2968" s="52" t="s">
        <v>8761</v>
      </c>
      <c r="G2968" s="51" t="s">
        <v>8762</v>
      </c>
      <c r="H2968" s="42">
        <v>1520</v>
      </c>
    </row>
    <row r="2969" spans="1:8" x14ac:dyDescent="0.2">
      <c r="A2969" s="13" t="s">
        <v>7084</v>
      </c>
      <c r="B2969" s="8" t="s">
        <v>8</v>
      </c>
      <c r="C2969" s="8"/>
      <c r="D2969" s="13" t="s">
        <v>404</v>
      </c>
      <c r="E2969" s="53" t="s">
        <v>8763</v>
      </c>
      <c r="F2969" s="52" t="s">
        <v>8764</v>
      </c>
      <c r="G2969" s="51" t="s">
        <v>8765</v>
      </c>
      <c r="H2969" s="42">
        <v>1520</v>
      </c>
    </row>
    <row r="2970" spans="1:8" x14ac:dyDescent="0.2">
      <c r="A2970" s="13" t="s">
        <v>7084</v>
      </c>
      <c r="B2970" s="8" t="s">
        <v>8</v>
      </c>
      <c r="C2970" s="8"/>
      <c r="D2970" s="13" t="s">
        <v>404</v>
      </c>
      <c r="E2970" s="53" t="s">
        <v>8766</v>
      </c>
      <c r="F2970" s="52" t="s">
        <v>8767</v>
      </c>
      <c r="G2970" s="51" t="s">
        <v>8768</v>
      </c>
      <c r="H2970" s="42">
        <v>1520</v>
      </c>
    </row>
    <row r="2971" spans="1:8" x14ac:dyDescent="0.2">
      <c r="A2971" s="13" t="s">
        <v>7084</v>
      </c>
      <c r="B2971" s="8" t="s">
        <v>8</v>
      </c>
      <c r="C2971" s="8"/>
      <c r="D2971" s="13" t="s">
        <v>404</v>
      </c>
      <c r="E2971" s="53" t="s">
        <v>8769</v>
      </c>
      <c r="F2971" s="52" t="s">
        <v>8770</v>
      </c>
      <c r="G2971" s="51" t="s">
        <v>8771</v>
      </c>
      <c r="H2971" s="42">
        <v>1520</v>
      </c>
    </row>
    <row r="2972" spans="1:8" x14ac:dyDescent="0.2">
      <c r="A2972" s="13" t="s">
        <v>7084</v>
      </c>
      <c r="B2972" s="8" t="s">
        <v>8</v>
      </c>
      <c r="C2972" s="8"/>
      <c r="D2972" s="13" t="s">
        <v>404</v>
      </c>
      <c r="E2972" s="53" t="s">
        <v>8772</v>
      </c>
      <c r="F2972" s="52" t="s">
        <v>8773</v>
      </c>
      <c r="G2972" s="52" t="s">
        <v>8774</v>
      </c>
      <c r="H2972" s="42">
        <v>1520</v>
      </c>
    </row>
    <row r="2973" spans="1:8" x14ac:dyDescent="0.2">
      <c r="A2973" s="13" t="s">
        <v>7084</v>
      </c>
      <c r="B2973" s="8" t="s">
        <v>8</v>
      </c>
      <c r="C2973" s="8"/>
      <c r="D2973" s="13" t="s">
        <v>404</v>
      </c>
      <c r="E2973" s="53" t="s">
        <v>8775</v>
      </c>
      <c r="F2973" s="52" t="s">
        <v>8776</v>
      </c>
      <c r="G2973" s="52" t="s">
        <v>8777</v>
      </c>
      <c r="H2973" s="42">
        <v>1520</v>
      </c>
    </row>
    <row r="2974" spans="1:8" x14ac:dyDescent="0.2">
      <c r="A2974" s="13" t="s">
        <v>7084</v>
      </c>
      <c r="B2974" s="8" t="s">
        <v>8</v>
      </c>
      <c r="C2974" s="8"/>
      <c r="D2974" s="13" t="s">
        <v>404</v>
      </c>
      <c r="E2974" s="53" t="s">
        <v>8778</v>
      </c>
      <c r="F2974" s="52" t="s">
        <v>8779</v>
      </c>
      <c r="G2974" s="52" t="s">
        <v>8780</v>
      </c>
      <c r="H2974" s="42">
        <v>1520</v>
      </c>
    </row>
    <row r="2975" spans="1:8" x14ac:dyDescent="0.2">
      <c r="A2975" s="13" t="s">
        <v>7084</v>
      </c>
      <c r="B2975" s="8" t="s">
        <v>8</v>
      </c>
      <c r="C2975" s="8"/>
      <c r="D2975" s="13" t="s">
        <v>404</v>
      </c>
      <c r="E2975" s="53" t="s">
        <v>927</v>
      </c>
      <c r="F2975" s="52" t="s">
        <v>8781</v>
      </c>
      <c r="G2975" s="52" t="s">
        <v>8782</v>
      </c>
      <c r="H2975" s="42">
        <v>1520</v>
      </c>
    </row>
    <row r="2976" spans="1:8" x14ac:dyDescent="0.2">
      <c r="A2976" s="13" t="s">
        <v>7084</v>
      </c>
      <c r="B2976" s="8" t="s">
        <v>8</v>
      </c>
      <c r="C2976" s="8"/>
      <c r="D2976" s="13" t="s">
        <v>404</v>
      </c>
      <c r="E2976" s="53" t="s">
        <v>8783</v>
      </c>
      <c r="F2976" s="52" t="s">
        <v>8784</v>
      </c>
      <c r="G2976" s="52" t="s">
        <v>8785</v>
      </c>
      <c r="H2976" s="42">
        <v>1520</v>
      </c>
    </row>
    <row r="2977" spans="1:8" x14ac:dyDescent="0.2">
      <c r="A2977" s="13" t="s">
        <v>7084</v>
      </c>
      <c r="B2977" s="8" t="s">
        <v>8</v>
      </c>
      <c r="C2977" s="8"/>
      <c r="D2977" s="13" t="s">
        <v>404</v>
      </c>
      <c r="E2977" s="53" t="s">
        <v>8786</v>
      </c>
      <c r="F2977" s="52" t="s">
        <v>8787</v>
      </c>
      <c r="G2977" s="52" t="s">
        <v>8788</v>
      </c>
      <c r="H2977" s="42">
        <v>1520</v>
      </c>
    </row>
    <row r="2978" spans="1:8" x14ac:dyDescent="0.2">
      <c r="A2978" s="13" t="s">
        <v>7084</v>
      </c>
      <c r="B2978" s="8" t="s">
        <v>8</v>
      </c>
      <c r="C2978" s="8"/>
      <c r="D2978" s="13" t="s">
        <v>404</v>
      </c>
      <c r="E2978" s="53" t="s">
        <v>8789</v>
      </c>
      <c r="F2978" s="52" t="s">
        <v>8790</v>
      </c>
      <c r="G2978" s="52" t="s">
        <v>8791</v>
      </c>
      <c r="H2978" s="42">
        <v>1520</v>
      </c>
    </row>
    <row r="2979" spans="1:8" x14ac:dyDescent="0.2">
      <c r="A2979" s="13" t="s">
        <v>7084</v>
      </c>
      <c r="B2979" s="8" t="s">
        <v>8</v>
      </c>
      <c r="C2979" s="8"/>
      <c r="D2979" s="13" t="s">
        <v>404</v>
      </c>
      <c r="E2979" s="53" t="s">
        <v>8792</v>
      </c>
      <c r="F2979" s="52" t="s">
        <v>8793</v>
      </c>
      <c r="G2979" s="52" t="s">
        <v>8794</v>
      </c>
      <c r="H2979" s="42">
        <v>1520</v>
      </c>
    </row>
    <row r="2980" spans="1:8" x14ac:dyDescent="0.2">
      <c r="A2980" s="13" t="s">
        <v>7084</v>
      </c>
      <c r="B2980" s="8" t="s">
        <v>8</v>
      </c>
      <c r="C2980" s="8"/>
      <c r="D2980" s="13" t="s">
        <v>404</v>
      </c>
      <c r="E2980" s="53" t="s">
        <v>8795</v>
      </c>
      <c r="F2980" s="52" t="s">
        <v>8796</v>
      </c>
      <c r="G2980" s="52" t="s">
        <v>8797</v>
      </c>
      <c r="H2980" s="42">
        <v>1520</v>
      </c>
    </row>
    <row r="2981" spans="1:8" x14ac:dyDescent="0.2">
      <c r="A2981" s="13" t="s">
        <v>7084</v>
      </c>
      <c r="B2981" s="8" t="s">
        <v>8</v>
      </c>
      <c r="C2981" s="8"/>
      <c r="D2981" s="13" t="s">
        <v>404</v>
      </c>
      <c r="E2981" s="53" t="s">
        <v>8798</v>
      </c>
      <c r="F2981" s="52" t="s">
        <v>8799</v>
      </c>
      <c r="G2981" s="52" t="s">
        <v>8800</v>
      </c>
      <c r="H2981" s="42">
        <v>1520</v>
      </c>
    </row>
    <row r="2982" spans="1:8" x14ac:dyDescent="0.2">
      <c r="A2982" s="13" t="s">
        <v>7084</v>
      </c>
      <c r="B2982" s="8" t="s">
        <v>8</v>
      </c>
      <c r="C2982" s="8"/>
      <c r="D2982" s="13" t="s">
        <v>404</v>
      </c>
      <c r="E2982" s="53" t="s">
        <v>8801</v>
      </c>
      <c r="F2982" s="52" t="s">
        <v>8802</v>
      </c>
      <c r="G2982" s="52" t="s">
        <v>8803</v>
      </c>
      <c r="H2982" s="42">
        <v>1520</v>
      </c>
    </row>
    <row r="2983" spans="1:8" x14ac:dyDescent="0.2">
      <c r="A2983" s="13" t="s">
        <v>7084</v>
      </c>
      <c r="B2983" s="8" t="s">
        <v>8</v>
      </c>
      <c r="C2983" s="8"/>
      <c r="D2983" s="13" t="s">
        <v>404</v>
      </c>
      <c r="E2983" s="53" t="s">
        <v>8804</v>
      </c>
      <c r="F2983" s="52" t="s">
        <v>8805</v>
      </c>
      <c r="G2983" s="51" t="s">
        <v>8806</v>
      </c>
      <c r="H2983" s="42">
        <v>1520</v>
      </c>
    </row>
    <row r="2984" spans="1:8" x14ac:dyDescent="0.2">
      <c r="A2984" s="13" t="s">
        <v>7084</v>
      </c>
      <c r="B2984" s="8" t="s">
        <v>8</v>
      </c>
      <c r="C2984" s="8"/>
      <c r="D2984" s="13" t="s">
        <v>404</v>
      </c>
      <c r="E2984" s="53" t="s">
        <v>8807</v>
      </c>
      <c r="F2984" s="52" t="s">
        <v>8808</v>
      </c>
      <c r="G2984" s="51" t="s">
        <v>8809</v>
      </c>
      <c r="H2984" s="42">
        <v>1520</v>
      </c>
    </row>
    <row r="2985" spans="1:8" x14ac:dyDescent="0.2">
      <c r="A2985" s="13" t="s">
        <v>7084</v>
      </c>
      <c r="B2985" s="8" t="s">
        <v>8</v>
      </c>
      <c r="C2985" s="8"/>
      <c r="D2985" s="13" t="s">
        <v>404</v>
      </c>
      <c r="E2985" s="53" t="s">
        <v>8810</v>
      </c>
      <c r="F2985" s="52" t="s">
        <v>8811</v>
      </c>
      <c r="G2985" s="51" t="s">
        <v>1845</v>
      </c>
      <c r="H2985" s="42">
        <v>1520</v>
      </c>
    </row>
    <row r="2986" spans="1:8" x14ac:dyDescent="0.2">
      <c r="A2986" s="13" t="s">
        <v>7084</v>
      </c>
      <c r="B2986" s="8" t="s">
        <v>8</v>
      </c>
      <c r="C2986" s="8"/>
      <c r="D2986" s="13" t="s">
        <v>404</v>
      </c>
      <c r="E2986" s="53" t="s">
        <v>8812</v>
      </c>
      <c r="F2986" s="52" t="s">
        <v>8813</v>
      </c>
      <c r="G2986" s="51" t="s">
        <v>8814</v>
      </c>
      <c r="H2986" s="42">
        <v>1520</v>
      </c>
    </row>
    <row r="2987" spans="1:8" x14ac:dyDescent="0.2">
      <c r="A2987" s="13" t="s">
        <v>7084</v>
      </c>
      <c r="B2987" s="8" t="s">
        <v>8</v>
      </c>
      <c r="C2987" s="8"/>
      <c r="D2987" s="13" t="s">
        <v>404</v>
      </c>
      <c r="E2987" s="53" t="s">
        <v>8815</v>
      </c>
      <c r="F2987" s="52" t="s">
        <v>8816</v>
      </c>
      <c r="G2987" s="51" t="s">
        <v>8817</v>
      </c>
      <c r="H2987" s="42">
        <v>1520</v>
      </c>
    </row>
    <row r="2988" spans="1:8" x14ac:dyDescent="0.2">
      <c r="A2988" s="13" t="s">
        <v>7084</v>
      </c>
      <c r="B2988" s="8" t="s">
        <v>8</v>
      </c>
      <c r="C2988" s="8"/>
      <c r="D2988" s="13" t="s">
        <v>404</v>
      </c>
      <c r="E2988" s="53" t="s">
        <v>8818</v>
      </c>
      <c r="F2988" s="52" t="s">
        <v>8819</v>
      </c>
      <c r="G2988" s="51" t="s">
        <v>8820</v>
      </c>
      <c r="H2988" s="42">
        <v>1520</v>
      </c>
    </row>
    <row r="2989" spans="1:8" x14ac:dyDescent="0.2">
      <c r="A2989" s="13" t="s">
        <v>7084</v>
      </c>
      <c r="B2989" s="8" t="s">
        <v>8</v>
      </c>
      <c r="C2989" s="8"/>
      <c r="D2989" s="13" t="s">
        <v>404</v>
      </c>
      <c r="E2989" s="53" t="s">
        <v>8821</v>
      </c>
      <c r="F2989" s="52" t="s">
        <v>8822</v>
      </c>
      <c r="G2989" s="51" t="s">
        <v>8823</v>
      </c>
      <c r="H2989" s="42">
        <v>1520</v>
      </c>
    </row>
    <row r="2990" spans="1:8" x14ac:dyDescent="0.2">
      <c r="A2990" s="13" t="s">
        <v>7084</v>
      </c>
      <c r="B2990" s="8" t="s">
        <v>8</v>
      </c>
      <c r="C2990" s="8"/>
      <c r="D2990" s="13" t="s">
        <v>404</v>
      </c>
      <c r="E2990" s="53" t="s">
        <v>8824</v>
      </c>
      <c r="F2990" s="52" t="s">
        <v>8825</v>
      </c>
      <c r="G2990" s="51" t="s">
        <v>8826</v>
      </c>
      <c r="H2990" s="42">
        <v>1520</v>
      </c>
    </row>
    <row r="2991" spans="1:8" x14ac:dyDescent="0.2">
      <c r="A2991" s="13" t="s">
        <v>7084</v>
      </c>
      <c r="B2991" s="8" t="s">
        <v>8</v>
      </c>
      <c r="C2991" s="8"/>
      <c r="D2991" s="13" t="s">
        <v>404</v>
      </c>
      <c r="E2991" s="53" t="s">
        <v>1047</v>
      </c>
      <c r="F2991" s="52" t="s">
        <v>8827</v>
      </c>
      <c r="G2991" s="51" t="s">
        <v>8828</v>
      </c>
      <c r="H2991" s="42">
        <v>1520</v>
      </c>
    </row>
    <row r="2992" spans="1:8" x14ac:dyDescent="0.2">
      <c r="A2992" s="13" t="s">
        <v>7084</v>
      </c>
      <c r="B2992" s="8" t="s">
        <v>8</v>
      </c>
      <c r="C2992" s="8"/>
      <c r="D2992" s="13" t="s">
        <v>404</v>
      </c>
      <c r="E2992" s="53" t="s">
        <v>8829</v>
      </c>
      <c r="F2992" s="52" t="s">
        <v>8830</v>
      </c>
      <c r="G2992" s="51" t="s">
        <v>8831</v>
      </c>
      <c r="H2992" s="42">
        <v>1520</v>
      </c>
    </row>
    <row r="2993" spans="1:8" x14ac:dyDescent="0.2">
      <c r="A2993" s="13" t="s">
        <v>7084</v>
      </c>
      <c r="B2993" s="8" t="s">
        <v>8</v>
      </c>
      <c r="C2993" s="8"/>
      <c r="D2993" s="13" t="s">
        <v>404</v>
      </c>
      <c r="E2993" s="53" t="s">
        <v>8832</v>
      </c>
      <c r="F2993" s="52" t="s">
        <v>8833</v>
      </c>
      <c r="G2993" s="51" t="s">
        <v>8834</v>
      </c>
      <c r="H2993" s="42">
        <v>1520</v>
      </c>
    </row>
    <row r="2994" spans="1:8" x14ac:dyDescent="0.2">
      <c r="A2994" s="13" t="s">
        <v>7084</v>
      </c>
      <c r="B2994" s="8" t="s">
        <v>8</v>
      </c>
      <c r="C2994" s="8"/>
      <c r="D2994" s="13" t="s">
        <v>404</v>
      </c>
      <c r="E2994" s="53" t="s">
        <v>8835</v>
      </c>
      <c r="F2994" s="52" t="s">
        <v>8836</v>
      </c>
      <c r="G2994" s="52" t="s">
        <v>8837</v>
      </c>
      <c r="H2994" s="42">
        <v>1520</v>
      </c>
    </row>
    <row r="2995" spans="1:8" x14ac:dyDescent="0.2">
      <c r="A2995" s="13" t="s">
        <v>7084</v>
      </c>
      <c r="B2995" s="8" t="s">
        <v>8</v>
      </c>
      <c r="C2995" s="8"/>
      <c r="D2995" s="13" t="s">
        <v>404</v>
      </c>
      <c r="E2995" s="53" t="s">
        <v>8838</v>
      </c>
      <c r="F2995" s="52" t="s">
        <v>8839</v>
      </c>
      <c r="G2995" s="52" t="s">
        <v>8840</v>
      </c>
      <c r="H2995" s="42">
        <v>1520</v>
      </c>
    </row>
    <row r="2996" spans="1:8" x14ac:dyDescent="0.2">
      <c r="A2996" s="13" t="s">
        <v>7084</v>
      </c>
      <c r="B2996" s="8" t="s">
        <v>8</v>
      </c>
      <c r="C2996" s="8"/>
      <c r="D2996" s="13" t="s">
        <v>404</v>
      </c>
      <c r="E2996" s="53" t="s">
        <v>8841</v>
      </c>
      <c r="F2996" s="52" t="s">
        <v>8842</v>
      </c>
      <c r="G2996" s="52" t="s">
        <v>4248</v>
      </c>
      <c r="H2996" s="42">
        <v>1520</v>
      </c>
    </row>
    <row r="2997" spans="1:8" x14ac:dyDescent="0.2">
      <c r="A2997" s="13" t="s">
        <v>7084</v>
      </c>
      <c r="B2997" s="8" t="s">
        <v>8</v>
      </c>
      <c r="C2997" s="8"/>
      <c r="D2997" s="13" t="s">
        <v>404</v>
      </c>
      <c r="E2997" s="53" t="s">
        <v>8843</v>
      </c>
      <c r="F2997" s="52" t="s">
        <v>8844</v>
      </c>
      <c r="G2997" s="52" t="s">
        <v>8845</v>
      </c>
      <c r="H2997" s="42">
        <v>1520</v>
      </c>
    </row>
    <row r="2998" spans="1:8" x14ac:dyDescent="0.2">
      <c r="A2998" s="13" t="s">
        <v>7084</v>
      </c>
      <c r="B2998" s="8" t="s">
        <v>8</v>
      </c>
      <c r="C2998" s="8"/>
      <c r="D2998" s="13" t="s">
        <v>404</v>
      </c>
      <c r="E2998" s="53" t="s">
        <v>8846</v>
      </c>
      <c r="F2998" s="52" t="s">
        <v>8847</v>
      </c>
      <c r="G2998" s="52" t="s">
        <v>8848</v>
      </c>
      <c r="H2998" s="42">
        <v>1520</v>
      </c>
    </row>
    <row r="2999" spans="1:8" x14ac:dyDescent="0.2">
      <c r="A2999" s="13" t="s">
        <v>7084</v>
      </c>
      <c r="B2999" s="8" t="s">
        <v>8</v>
      </c>
      <c r="C2999" s="8"/>
      <c r="D2999" s="13" t="s">
        <v>404</v>
      </c>
      <c r="E2999" s="53" t="s">
        <v>8849</v>
      </c>
      <c r="F2999" s="52" t="s">
        <v>8850</v>
      </c>
      <c r="G2999" s="52" t="s">
        <v>8851</v>
      </c>
      <c r="H2999" s="42">
        <v>1520</v>
      </c>
    </row>
    <row r="3000" spans="1:8" x14ac:dyDescent="0.2">
      <c r="A3000" s="13" t="s">
        <v>7084</v>
      </c>
      <c r="B3000" s="8" t="s">
        <v>8</v>
      </c>
      <c r="C3000" s="8"/>
      <c r="D3000" s="13" t="s">
        <v>404</v>
      </c>
      <c r="E3000" s="53" t="s">
        <v>8852</v>
      </c>
      <c r="F3000" s="52" t="s">
        <v>8853</v>
      </c>
      <c r="G3000" s="52" t="s">
        <v>8854</v>
      </c>
      <c r="H3000" s="42">
        <v>1520</v>
      </c>
    </row>
    <row r="3001" spans="1:8" x14ac:dyDescent="0.2">
      <c r="A3001" s="13" t="s">
        <v>7084</v>
      </c>
      <c r="B3001" s="8" t="s">
        <v>8</v>
      </c>
      <c r="C3001" s="8"/>
      <c r="D3001" s="13" t="s">
        <v>404</v>
      </c>
      <c r="E3001" s="53" t="s">
        <v>8855</v>
      </c>
      <c r="F3001" s="52" t="s">
        <v>8856</v>
      </c>
      <c r="G3001" s="52" t="s">
        <v>8857</v>
      </c>
      <c r="H3001" s="42">
        <v>1520</v>
      </c>
    </row>
    <row r="3002" spans="1:8" x14ac:dyDescent="0.2">
      <c r="A3002" s="13" t="s">
        <v>7084</v>
      </c>
      <c r="B3002" s="8" t="s">
        <v>8</v>
      </c>
      <c r="C3002" s="8"/>
      <c r="D3002" s="13" t="s">
        <v>404</v>
      </c>
      <c r="E3002" s="53" t="s">
        <v>8858</v>
      </c>
      <c r="F3002" s="52" t="s">
        <v>8859</v>
      </c>
      <c r="G3002" s="52" t="s">
        <v>5657</v>
      </c>
      <c r="H3002" s="42">
        <v>1520</v>
      </c>
    </row>
    <row r="3003" spans="1:8" x14ac:dyDescent="0.2">
      <c r="A3003" s="13" t="s">
        <v>7084</v>
      </c>
      <c r="B3003" s="8" t="s">
        <v>8</v>
      </c>
      <c r="C3003" s="8"/>
      <c r="D3003" s="13" t="s">
        <v>404</v>
      </c>
      <c r="E3003" s="53" t="s">
        <v>8860</v>
      </c>
      <c r="F3003" s="52" t="s">
        <v>8861</v>
      </c>
      <c r="G3003" s="52" t="s">
        <v>8862</v>
      </c>
      <c r="H3003" s="42">
        <v>1520</v>
      </c>
    </row>
    <row r="3004" spans="1:8" x14ac:dyDescent="0.2">
      <c r="A3004" s="13" t="s">
        <v>7084</v>
      </c>
      <c r="B3004" s="8" t="s">
        <v>8</v>
      </c>
      <c r="C3004" s="8"/>
      <c r="D3004" s="13" t="s">
        <v>404</v>
      </c>
      <c r="E3004" s="53" t="s">
        <v>8863</v>
      </c>
      <c r="F3004" s="52" t="s">
        <v>8864</v>
      </c>
      <c r="G3004" s="52" t="s">
        <v>8865</v>
      </c>
      <c r="H3004" s="42">
        <v>1520</v>
      </c>
    </row>
    <row r="3005" spans="1:8" x14ac:dyDescent="0.2">
      <c r="A3005" s="13" t="s">
        <v>7084</v>
      </c>
      <c r="B3005" s="8" t="s">
        <v>8</v>
      </c>
      <c r="C3005" s="8"/>
      <c r="D3005" s="13" t="s">
        <v>404</v>
      </c>
      <c r="E3005" s="53" t="s">
        <v>8866</v>
      </c>
      <c r="F3005" s="52" t="s">
        <v>8867</v>
      </c>
      <c r="G3005" s="52" t="s">
        <v>8868</v>
      </c>
      <c r="H3005" s="42">
        <v>1520</v>
      </c>
    </row>
    <row r="3006" spans="1:8" x14ac:dyDescent="0.2">
      <c r="A3006" s="13" t="s">
        <v>7084</v>
      </c>
      <c r="B3006" s="8" t="s">
        <v>8</v>
      </c>
      <c r="C3006" s="8"/>
      <c r="D3006" s="13" t="s">
        <v>404</v>
      </c>
      <c r="E3006" s="53" t="s">
        <v>8869</v>
      </c>
      <c r="F3006" s="52" t="s">
        <v>8870</v>
      </c>
      <c r="G3006" s="52" t="s">
        <v>8871</v>
      </c>
      <c r="H3006" s="42">
        <v>1520</v>
      </c>
    </row>
    <row r="3007" spans="1:8" x14ac:dyDescent="0.2">
      <c r="A3007" s="13" t="s">
        <v>7084</v>
      </c>
      <c r="B3007" s="8" t="s">
        <v>8</v>
      </c>
      <c r="C3007" s="8"/>
      <c r="D3007" s="13" t="s">
        <v>404</v>
      </c>
      <c r="E3007" s="53" t="s">
        <v>8872</v>
      </c>
      <c r="F3007" s="52" t="s">
        <v>8873</v>
      </c>
      <c r="G3007" s="52" t="s">
        <v>8874</v>
      </c>
      <c r="H3007" s="42">
        <v>1520</v>
      </c>
    </row>
    <row r="3008" spans="1:8" x14ac:dyDescent="0.2">
      <c r="A3008" s="13" t="s">
        <v>7084</v>
      </c>
      <c r="B3008" s="8" t="s">
        <v>8</v>
      </c>
      <c r="C3008" s="8"/>
      <c r="D3008" s="13" t="s">
        <v>404</v>
      </c>
      <c r="E3008" s="53" t="s">
        <v>8875</v>
      </c>
      <c r="F3008" s="52" t="s">
        <v>8876</v>
      </c>
      <c r="G3008" s="52" t="s">
        <v>8877</v>
      </c>
      <c r="H3008" s="42">
        <v>1520</v>
      </c>
    </row>
    <row r="3009" spans="1:8" x14ac:dyDescent="0.2">
      <c r="A3009" s="13" t="s">
        <v>7084</v>
      </c>
      <c r="B3009" s="8" t="s">
        <v>8</v>
      </c>
      <c r="C3009" s="8"/>
      <c r="D3009" s="13" t="s">
        <v>404</v>
      </c>
      <c r="E3009" s="53" t="s">
        <v>8878</v>
      </c>
      <c r="F3009" s="52" t="s">
        <v>8879</v>
      </c>
      <c r="G3009" s="52" t="s">
        <v>8880</v>
      </c>
      <c r="H3009" s="42">
        <v>1520</v>
      </c>
    </row>
    <row r="3010" spans="1:8" x14ac:dyDescent="0.2">
      <c r="A3010" s="13" t="s">
        <v>7084</v>
      </c>
      <c r="B3010" s="8" t="s">
        <v>8</v>
      </c>
      <c r="C3010" s="8"/>
      <c r="D3010" s="13" t="s">
        <v>404</v>
      </c>
      <c r="E3010" s="53" t="s">
        <v>8881</v>
      </c>
      <c r="F3010" s="52" t="s">
        <v>8882</v>
      </c>
      <c r="G3010" s="52" t="s">
        <v>8883</v>
      </c>
      <c r="H3010" s="42">
        <v>1520</v>
      </c>
    </row>
    <row r="3011" spans="1:8" x14ac:dyDescent="0.2">
      <c r="A3011" s="13" t="s">
        <v>7084</v>
      </c>
      <c r="B3011" s="8" t="s">
        <v>8</v>
      </c>
      <c r="C3011" s="8"/>
      <c r="D3011" s="13" t="s">
        <v>404</v>
      </c>
      <c r="E3011" s="53" t="s">
        <v>8884</v>
      </c>
      <c r="F3011" s="52" t="s">
        <v>8885</v>
      </c>
      <c r="G3011" s="52" t="s">
        <v>8886</v>
      </c>
      <c r="H3011" s="42">
        <v>1520</v>
      </c>
    </row>
    <row r="3012" spans="1:8" x14ac:dyDescent="0.2">
      <c r="A3012" s="13" t="s">
        <v>7084</v>
      </c>
      <c r="B3012" s="8" t="s">
        <v>8</v>
      </c>
      <c r="C3012" s="8"/>
      <c r="D3012" s="13" t="s">
        <v>404</v>
      </c>
      <c r="E3012" s="53" t="s">
        <v>8887</v>
      </c>
      <c r="F3012" s="52" t="s">
        <v>8888</v>
      </c>
      <c r="G3012" s="51" t="s">
        <v>2799</v>
      </c>
      <c r="H3012" s="42">
        <v>1520</v>
      </c>
    </row>
    <row r="3013" spans="1:8" x14ac:dyDescent="0.2">
      <c r="A3013" s="13" t="s">
        <v>7084</v>
      </c>
      <c r="B3013" s="8" t="s">
        <v>8</v>
      </c>
      <c r="C3013" s="8"/>
      <c r="D3013" s="13" t="s">
        <v>404</v>
      </c>
      <c r="E3013" s="53" t="s">
        <v>8889</v>
      </c>
      <c r="F3013" s="52" t="s">
        <v>8890</v>
      </c>
      <c r="G3013" s="51" t="s">
        <v>8891</v>
      </c>
      <c r="H3013" s="42">
        <v>1520</v>
      </c>
    </row>
    <row r="3014" spans="1:8" x14ac:dyDescent="0.2">
      <c r="A3014" s="13" t="s">
        <v>7084</v>
      </c>
      <c r="B3014" s="8" t="s">
        <v>8</v>
      </c>
      <c r="C3014" s="8"/>
      <c r="D3014" s="13" t="s">
        <v>404</v>
      </c>
      <c r="E3014" s="53" t="s">
        <v>8892</v>
      </c>
      <c r="F3014" s="52" t="s">
        <v>8893</v>
      </c>
      <c r="G3014" s="51" t="s">
        <v>8894</v>
      </c>
      <c r="H3014" s="42">
        <v>1520</v>
      </c>
    </row>
    <row r="3015" spans="1:8" x14ac:dyDescent="0.2">
      <c r="A3015" s="13" t="s">
        <v>7084</v>
      </c>
      <c r="B3015" s="8" t="s">
        <v>8</v>
      </c>
      <c r="C3015" s="8"/>
      <c r="D3015" s="13" t="s">
        <v>404</v>
      </c>
      <c r="E3015" s="53" t="s">
        <v>8895</v>
      </c>
      <c r="F3015" s="52" t="s">
        <v>8896</v>
      </c>
      <c r="G3015" s="51" t="s">
        <v>8897</v>
      </c>
      <c r="H3015" s="42">
        <v>1520</v>
      </c>
    </row>
    <row r="3016" spans="1:8" x14ac:dyDescent="0.2">
      <c r="A3016" s="13" t="s">
        <v>7084</v>
      </c>
      <c r="B3016" s="8" t="s">
        <v>8</v>
      </c>
      <c r="C3016" s="8"/>
      <c r="D3016" s="13" t="s">
        <v>404</v>
      </c>
      <c r="E3016" s="53" t="s">
        <v>8898</v>
      </c>
      <c r="F3016" s="52" t="s">
        <v>8899</v>
      </c>
      <c r="G3016" s="51" t="s">
        <v>8900</v>
      </c>
      <c r="H3016" s="42">
        <v>1520</v>
      </c>
    </row>
    <row r="3017" spans="1:8" x14ac:dyDescent="0.2">
      <c r="A3017" s="13" t="s">
        <v>7084</v>
      </c>
      <c r="B3017" s="8" t="s">
        <v>8</v>
      </c>
      <c r="C3017" s="8"/>
      <c r="D3017" s="13" t="s">
        <v>404</v>
      </c>
      <c r="E3017" s="53" t="s">
        <v>8901</v>
      </c>
      <c r="F3017" s="52" t="s">
        <v>8902</v>
      </c>
      <c r="G3017" s="51" t="s">
        <v>2392</v>
      </c>
      <c r="H3017" s="42">
        <v>1520</v>
      </c>
    </row>
    <row r="3018" spans="1:8" x14ac:dyDescent="0.2">
      <c r="A3018" s="13" t="s">
        <v>7084</v>
      </c>
      <c r="B3018" s="8" t="s">
        <v>8</v>
      </c>
      <c r="C3018" s="8"/>
      <c r="D3018" s="13" t="s">
        <v>404</v>
      </c>
      <c r="E3018" s="53" t="s">
        <v>8903</v>
      </c>
      <c r="F3018" s="52" t="s">
        <v>8904</v>
      </c>
      <c r="G3018" s="51" t="s">
        <v>8905</v>
      </c>
      <c r="H3018" s="42">
        <v>1520</v>
      </c>
    </row>
    <row r="3019" spans="1:8" x14ac:dyDescent="0.2">
      <c r="A3019" s="13" t="s">
        <v>7084</v>
      </c>
      <c r="B3019" s="8" t="s">
        <v>8</v>
      </c>
      <c r="C3019" s="8"/>
      <c r="D3019" s="13" t="s">
        <v>404</v>
      </c>
      <c r="E3019" s="53" t="s">
        <v>8906</v>
      </c>
      <c r="F3019" s="52" t="s">
        <v>8907</v>
      </c>
      <c r="G3019" s="51" t="s">
        <v>8908</v>
      </c>
      <c r="H3019" s="42">
        <v>1520</v>
      </c>
    </row>
    <row r="3020" spans="1:8" x14ac:dyDescent="0.2">
      <c r="A3020" s="13" t="s">
        <v>7084</v>
      </c>
      <c r="B3020" s="8" t="s">
        <v>8</v>
      </c>
      <c r="C3020" s="8"/>
      <c r="D3020" s="13" t="s">
        <v>404</v>
      </c>
      <c r="E3020" s="53" t="s">
        <v>8909</v>
      </c>
      <c r="F3020" s="52" t="s">
        <v>8910</v>
      </c>
      <c r="G3020" s="51" t="s">
        <v>8911</v>
      </c>
      <c r="H3020" s="42">
        <v>1520</v>
      </c>
    </row>
    <row r="3021" spans="1:8" x14ac:dyDescent="0.2">
      <c r="A3021" s="13" t="s">
        <v>7084</v>
      </c>
      <c r="B3021" s="8" t="s">
        <v>8</v>
      </c>
      <c r="C3021" s="8"/>
      <c r="D3021" s="13" t="s">
        <v>404</v>
      </c>
      <c r="E3021" s="53" t="s">
        <v>8912</v>
      </c>
      <c r="F3021" s="52" t="s">
        <v>8913</v>
      </c>
      <c r="G3021" s="51" t="s">
        <v>8914</v>
      </c>
      <c r="H3021" s="42">
        <v>1520</v>
      </c>
    </row>
    <row r="3022" spans="1:8" x14ac:dyDescent="0.2">
      <c r="A3022" s="13" t="s">
        <v>7084</v>
      </c>
      <c r="B3022" s="8" t="s">
        <v>8</v>
      </c>
      <c r="C3022" s="8"/>
      <c r="D3022" s="13" t="s">
        <v>404</v>
      </c>
      <c r="E3022" s="53" t="s">
        <v>8915</v>
      </c>
      <c r="F3022" s="52" t="s">
        <v>8916</v>
      </c>
      <c r="G3022" s="51" t="s">
        <v>8917</v>
      </c>
      <c r="H3022" s="42">
        <v>1520</v>
      </c>
    </row>
    <row r="3023" spans="1:8" x14ac:dyDescent="0.2">
      <c r="A3023" s="13" t="s">
        <v>7084</v>
      </c>
      <c r="B3023" s="8" t="s">
        <v>8</v>
      </c>
      <c r="C3023" s="8"/>
      <c r="D3023" s="13" t="s">
        <v>404</v>
      </c>
      <c r="E3023" s="53" t="s">
        <v>8918</v>
      </c>
      <c r="F3023" s="52" t="s">
        <v>8919</v>
      </c>
      <c r="G3023" s="52" t="s">
        <v>8920</v>
      </c>
      <c r="H3023" s="42">
        <v>1520</v>
      </c>
    </row>
    <row r="3024" spans="1:8" x14ac:dyDescent="0.2">
      <c r="A3024" s="13" t="s">
        <v>7084</v>
      </c>
      <c r="B3024" s="8" t="s">
        <v>8</v>
      </c>
      <c r="C3024" s="8"/>
      <c r="D3024" s="13" t="s">
        <v>404</v>
      </c>
      <c r="E3024" s="53" t="s">
        <v>8921</v>
      </c>
      <c r="F3024" s="52" t="s">
        <v>8922</v>
      </c>
      <c r="G3024" s="51" t="s">
        <v>3403</v>
      </c>
      <c r="H3024" s="42">
        <v>1520</v>
      </c>
    </row>
    <row r="3025" spans="1:8" x14ac:dyDescent="0.2">
      <c r="A3025" s="13" t="s">
        <v>7084</v>
      </c>
      <c r="B3025" s="8" t="s">
        <v>8</v>
      </c>
      <c r="C3025" s="8"/>
      <c r="D3025" s="13" t="s">
        <v>404</v>
      </c>
      <c r="E3025" s="53" t="s">
        <v>8923</v>
      </c>
      <c r="F3025" s="52" t="s">
        <v>8924</v>
      </c>
      <c r="G3025" s="51" t="s">
        <v>8925</v>
      </c>
      <c r="H3025" s="42">
        <v>1520</v>
      </c>
    </row>
    <row r="3026" spans="1:8" x14ac:dyDescent="0.2">
      <c r="A3026" s="13" t="s">
        <v>7084</v>
      </c>
      <c r="B3026" s="8" t="s">
        <v>8</v>
      </c>
      <c r="C3026" s="8"/>
      <c r="D3026" s="13" t="s">
        <v>404</v>
      </c>
      <c r="E3026" s="53" t="s">
        <v>8926</v>
      </c>
      <c r="F3026" s="52" t="s">
        <v>8927</v>
      </c>
      <c r="G3026" s="51" t="s">
        <v>8928</v>
      </c>
      <c r="H3026" s="42">
        <v>1520</v>
      </c>
    </row>
    <row r="3027" spans="1:8" x14ac:dyDescent="0.2">
      <c r="A3027" s="13" t="s">
        <v>7084</v>
      </c>
      <c r="B3027" s="8" t="s">
        <v>8</v>
      </c>
      <c r="C3027" s="8"/>
      <c r="D3027" s="13" t="s">
        <v>404</v>
      </c>
      <c r="E3027" s="53" t="s">
        <v>8929</v>
      </c>
      <c r="F3027" s="52" t="s">
        <v>8930</v>
      </c>
      <c r="G3027" s="52" t="s">
        <v>8931</v>
      </c>
      <c r="H3027" s="42">
        <v>1520</v>
      </c>
    </row>
    <row r="3028" spans="1:8" x14ac:dyDescent="0.2">
      <c r="A3028" s="13" t="s">
        <v>7084</v>
      </c>
      <c r="B3028" s="8" t="s">
        <v>8</v>
      </c>
      <c r="C3028" s="8"/>
      <c r="D3028" s="13" t="s">
        <v>404</v>
      </c>
      <c r="E3028" s="53" t="s">
        <v>8932</v>
      </c>
      <c r="F3028" s="52" t="s">
        <v>8933</v>
      </c>
      <c r="G3028" s="52" t="s">
        <v>8934</v>
      </c>
      <c r="H3028" s="42">
        <v>1520</v>
      </c>
    </row>
    <row r="3029" spans="1:8" x14ac:dyDescent="0.2">
      <c r="A3029" s="13" t="s">
        <v>7084</v>
      </c>
      <c r="B3029" s="8" t="s">
        <v>8</v>
      </c>
      <c r="C3029" s="8"/>
      <c r="D3029" s="13" t="s">
        <v>404</v>
      </c>
      <c r="E3029" s="53" t="s">
        <v>8935</v>
      </c>
      <c r="F3029" s="52" t="s">
        <v>8936</v>
      </c>
      <c r="G3029" s="52" t="s">
        <v>8937</v>
      </c>
      <c r="H3029" s="42">
        <v>1520</v>
      </c>
    </row>
    <row r="3030" spans="1:8" x14ac:dyDescent="0.2">
      <c r="A3030" s="13" t="s">
        <v>7084</v>
      </c>
      <c r="B3030" s="8" t="s">
        <v>8</v>
      </c>
      <c r="C3030" s="8"/>
      <c r="D3030" s="13" t="s">
        <v>404</v>
      </c>
      <c r="E3030" s="53" t="s">
        <v>8938</v>
      </c>
      <c r="F3030" s="52" t="s">
        <v>8939</v>
      </c>
      <c r="G3030" s="52" t="s">
        <v>8940</v>
      </c>
      <c r="H3030" s="42">
        <v>1520</v>
      </c>
    </row>
    <row r="3031" spans="1:8" x14ac:dyDescent="0.2">
      <c r="A3031" s="13" t="s">
        <v>7084</v>
      </c>
      <c r="B3031" s="8" t="s">
        <v>8</v>
      </c>
      <c r="C3031" s="8"/>
      <c r="D3031" s="13" t="s">
        <v>404</v>
      </c>
      <c r="E3031" s="53" t="s">
        <v>8941</v>
      </c>
      <c r="F3031" s="52" t="s">
        <v>8942</v>
      </c>
      <c r="G3031" s="52" t="s">
        <v>8943</v>
      </c>
      <c r="H3031" s="42">
        <v>1520</v>
      </c>
    </row>
    <row r="3032" spans="1:8" x14ac:dyDescent="0.2">
      <c r="A3032" s="13" t="s">
        <v>7084</v>
      </c>
      <c r="B3032" s="8" t="s">
        <v>8</v>
      </c>
      <c r="C3032" s="8"/>
      <c r="D3032" s="13" t="s">
        <v>404</v>
      </c>
      <c r="E3032" s="53" t="s">
        <v>8944</v>
      </c>
      <c r="F3032" s="52" t="s">
        <v>8945</v>
      </c>
      <c r="G3032" s="52" t="s">
        <v>5838</v>
      </c>
      <c r="H3032" s="42">
        <v>1520</v>
      </c>
    </row>
    <row r="3033" spans="1:8" x14ac:dyDescent="0.2">
      <c r="A3033" s="13" t="s">
        <v>7084</v>
      </c>
      <c r="B3033" s="8" t="s">
        <v>8</v>
      </c>
      <c r="C3033" s="8"/>
      <c r="D3033" s="13" t="s">
        <v>404</v>
      </c>
      <c r="E3033" s="53" t="s">
        <v>8946</v>
      </c>
      <c r="F3033" s="52" t="s">
        <v>386</v>
      </c>
      <c r="G3033" s="52" t="s">
        <v>8947</v>
      </c>
      <c r="H3033" s="42">
        <v>1520</v>
      </c>
    </row>
    <row r="3034" spans="1:8" x14ac:dyDescent="0.2">
      <c r="A3034" s="13" t="s">
        <v>7084</v>
      </c>
      <c r="B3034" s="8" t="s">
        <v>8</v>
      </c>
      <c r="C3034" s="8"/>
      <c r="D3034" s="13" t="s">
        <v>404</v>
      </c>
      <c r="E3034" s="53" t="s">
        <v>8948</v>
      </c>
      <c r="F3034" s="52" t="s">
        <v>8949</v>
      </c>
      <c r="G3034" s="52" t="s">
        <v>8950</v>
      </c>
      <c r="H3034" s="42">
        <v>1520</v>
      </c>
    </row>
    <row r="3035" spans="1:8" x14ac:dyDescent="0.2">
      <c r="A3035" s="13" t="s">
        <v>7084</v>
      </c>
      <c r="B3035" s="8" t="s">
        <v>8</v>
      </c>
      <c r="C3035" s="8"/>
      <c r="D3035" s="13" t="s">
        <v>404</v>
      </c>
      <c r="E3035" s="53" t="s">
        <v>8951</v>
      </c>
      <c r="F3035" s="52" t="s">
        <v>8952</v>
      </c>
      <c r="G3035" s="51" t="s">
        <v>8953</v>
      </c>
      <c r="H3035" s="42">
        <v>1520</v>
      </c>
    </row>
    <row r="3036" spans="1:8" x14ac:dyDescent="0.2">
      <c r="A3036" s="13" t="s">
        <v>7084</v>
      </c>
      <c r="B3036" s="8" t="s">
        <v>8</v>
      </c>
      <c r="C3036" s="8"/>
      <c r="D3036" s="13" t="s">
        <v>404</v>
      </c>
      <c r="E3036" s="50" t="s">
        <v>8954</v>
      </c>
      <c r="F3036" s="51" t="s">
        <v>8955</v>
      </c>
      <c r="G3036" s="51" t="s">
        <v>8956</v>
      </c>
      <c r="H3036" s="42">
        <v>1520</v>
      </c>
    </row>
    <row r="3037" spans="1:8" x14ac:dyDescent="0.2">
      <c r="A3037" s="13" t="s">
        <v>7084</v>
      </c>
      <c r="B3037" s="8" t="s">
        <v>8</v>
      </c>
      <c r="C3037" s="8"/>
      <c r="D3037" s="13" t="s">
        <v>404</v>
      </c>
      <c r="E3037" s="50" t="s">
        <v>8957</v>
      </c>
      <c r="F3037" s="51" t="s">
        <v>8958</v>
      </c>
      <c r="G3037" s="51" t="s">
        <v>8959</v>
      </c>
      <c r="H3037" s="42">
        <v>1520</v>
      </c>
    </row>
    <row r="3038" spans="1:8" x14ac:dyDescent="0.2">
      <c r="A3038" s="13" t="s">
        <v>7084</v>
      </c>
      <c r="B3038" s="8" t="s">
        <v>8</v>
      </c>
      <c r="C3038" s="8"/>
      <c r="D3038" s="13" t="s">
        <v>404</v>
      </c>
      <c r="E3038" s="50" t="s">
        <v>8960</v>
      </c>
      <c r="F3038" s="51" t="s">
        <v>8961</v>
      </c>
      <c r="G3038" s="51" t="s">
        <v>8962</v>
      </c>
      <c r="H3038" s="42">
        <v>1520</v>
      </c>
    </row>
    <row r="3039" spans="1:8" x14ac:dyDescent="0.2">
      <c r="A3039" s="13" t="s">
        <v>7084</v>
      </c>
      <c r="B3039" s="8" t="s">
        <v>8</v>
      </c>
      <c r="C3039" s="8"/>
      <c r="D3039" s="13" t="s">
        <v>404</v>
      </c>
      <c r="E3039" s="50" t="s">
        <v>8963</v>
      </c>
      <c r="F3039" s="51" t="s">
        <v>8964</v>
      </c>
      <c r="G3039" s="51" t="s">
        <v>8965</v>
      </c>
      <c r="H3039" s="42">
        <v>1520</v>
      </c>
    </row>
    <row r="3040" spans="1:8" x14ac:dyDescent="0.2">
      <c r="A3040" s="13" t="s">
        <v>7084</v>
      </c>
      <c r="B3040" s="8" t="s">
        <v>8</v>
      </c>
      <c r="C3040" s="8"/>
      <c r="D3040" s="13" t="s">
        <v>404</v>
      </c>
      <c r="E3040" s="50" t="s">
        <v>8966</v>
      </c>
      <c r="F3040" s="51" t="s">
        <v>8967</v>
      </c>
      <c r="G3040" s="51" t="s">
        <v>8968</v>
      </c>
      <c r="H3040" s="42">
        <v>1520</v>
      </c>
    </row>
    <row r="3041" spans="1:8" x14ac:dyDescent="0.2">
      <c r="A3041" s="13" t="s">
        <v>7084</v>
      </c>
      <c r="B3041" s="8" t="s">
        <v>8</v>
      </c>
      <c r="C3041" s="8"/>
      <c r="D3041" s="13" t="s">
        <v>404</v>
      </c>
      <c r="E3041" s="53" t="s">
        <v>8969</v>
      </c>
      <c r="F3041" s="52" t="s">
        <v>8970</v>
      </c>
      <c r="G3041" s="51" t="s">
        <v>8971</v>
      </c>
      <c r="H3041" s="42">
        <v>1520</v>
      </c>
    </row>
    <row r="3042" spans="1:8" x14ac:dyDescent="0.2">
      <c r="A3042" s="13" t="s">
        <v>7084</v>
      </c>
      <c r="B3042" s="8" t="s">
        <v>8</v>
      </c>
      <c r="C3042" s="8"/>
      <c r="D3042" s="13" t="s">
        <v>404</v>
      </c>
      <c r="E3042" s="53" t="s">
        <v>8972</v>
      </c>
      <c r="F3042" s="52" t="s">
        <v>8973</v>
      </c>
      <c r="G3042" s="51" t="s">
        <v>8974</v>
      </c>
      <c r="H3042" s="42">
        <v>1520</v>
      </c>
    </row>
    <row r="3043" spans="1:8" x14ac:dyDescent="0.2">
      <c r="A3043" s="13" t="s">
        <v>7084</v>
      </c>
      <c r="B3043" s="8" t="s">
        <v>8</v>
      </c>
      <c r="C3043" s="8"/>
      <c r="D3043" s="13" t="s">
        <v>404</v>
      </c>
      <c r="E3043" s="50" t="s">
        <v>8975</v>
      </c>
      <c r="F3043" s="51" t="s">
        <v>8976</v>
      </c>
      <c r="G3043" s="51" t="s">
        <v>8977</v>
      </c>
      <c r="H3043" s="42">
        <v>1520</v>
      </c>
    </row>
    <row r="3044" spans="1:8" x14ac:dyDescent="0.2">
      <c r="A3044" s="13" t="s">
        <v>7084</v>
      </c>
      <c r="B3044" s="8" t="s">
        <v>8</v>
      </c>
      <c r="C3044" s="8"/>
      <c r="D3044" s="13" t="s">
        <v>404</v>
      </c>
      <c r="E3044" s="53" t="s">
        <v>8978</v>
      </c>
      <c r="F3044" s="52" t="s">
        <v>8979</v>
      </c>
      <c r="G3044" s="51" t="s">
        <v>8980</v>
      </c>
      <c r="H3044" s="42">
        <v>1520</v>
      </c>
    </row>
    <row r="3045" spans="1:8" x14ac:dyDescent="0.2">
      <c r="A3045" s="13" t="s">
        <v>7084</v>
      </c>
      <c r="B3045" s="8" t="s">
        <v>8</v>
      </c>
      <c r="C3045" s="8"/>
      <c r="D3045" s="13" t="s">
        <v>404</v>
      </c>
      <c r="E3045" s="53" t="s">
        <v>8981</v>
      </c>
      <c r="F3045" s="52" t="s">
        <v>8982</v>
      </c>
      <c r="G3045" s="51" t="s">
        <v>8983</v>
      </c>
      <c r="H3045" s="42">
        <v>1520</v>
      </c>
    </row>
    <row r="3046" spans="1:8" x14ac:dyDescent="0.2">
      <c r="A3046" s="13" t="s">
        <v>7084</v>
      </c>
      <c r="B3046" s="8" t="s">
        <v>8</v>
      </c>
      <c r="C3046" s="8"/>
      <c r="D3046" s="13" t="s">
        <v>404</v>
      </c>
      <c r="E3046" s="53" t="s">
        <v>8984</v>
      </c>
      <c r="F3046" s="52" t="s">
        <v>8985</v>
      </c>
      <c r="G3046" s="51" t="s">
        <v>8986</v>
      </c>
      <c r="H3046" s="42">
        <v>1520</v>
      </c>
    </row>
    <row r="3047" spans="1:8" x14ac:dyDescent="0.2">
      <c r="A3047" s="13" t="s">
        <v>7084</v>
      </c>
      <c r="B3047" s="8" t="s">
        <v>8</v>
      </c>
      <c r="C3047" s="8"/>
      <c r="D3047" s="13" t="s">
        <v>404</v>
      </c>
      <c r="E3047" s="50" t="s">
        <v>8987</v>
      </c>
      <c r="F3047" s="51" t="s">
        <v>8988</v>
      </c>
      <c r="G3047" s="51" t="s">
        <v>8989</v>
      </c>
      <c r="H3047" s="42">
        <v>1520</v>
      </c>
    </row>
    <row r="3048" spans="1:8" x14ac:dyDescent="0.2">
      <c r="A3048" s="13" t="s">
        <v>7084</v>
      </c>
      <c r="B3048" s="8" t="s">
        <v>8</v>
      </c>
      <c r="C3048" s="8"/>
      <c r="D3048" s="13" t="s">
        <v>404</v>
      </c>
      <c r="E3048" s="50" t="s">
        <v>8990</v>
      </c>
      <c r="F3048" s="51" t="s">
        <v>8991</v>
      </c>
      <c r="G3048" s="51" t="s">
        <v>8992</v>
      </c>
      <c r="H3048" s="42">
        <v>1520</v>
      </c>
    </row>
    <row r="3049" spans="1:8" x14ac:dyDescent="0.2">
      <c r="A3049" s="13" t="s">
        <v>7084</v>
      </c>
      <c r="B3049" s="8" t="s">
        <v>8</v>
      </c>
      <c r="C3049" s="8"/>
      <c r="D3049" s="13" t="s">
        <v>404</v>
      </c>
      <c r="E3049" s="53" t="s">
        <v>8993</v>
      </c>
      <c r="F3049" s="52" t="s">
        <v>8994</v>
      </c>
      <c r="G3049" s="52" t="s">
        <v>8995</v>
      </c>
      <c r="H3049" s="42">
        <v>1520</v>
      </c>
    </row>
    <row r="3050" spans="1:8" x14ac:dyDescent="0.2">
      <c r="A3050" s="13" t="s">
        <v>7084</v>
      </c>
      <c r="B3050" s="8" t="s">
        <v>8</v>
      </c>
      <c r="C3050" s="8"/>
      <c r="D3050" s="13" t="s">
        <v>404</v>
      </c>
      <c r="E3050" s="53" t="s">
        <v>8996</v>
      </c>
      <c r="F3050" s="52" t="s">
        <v>8997</v>
      </c>
      <c r="G3050" s="52" t="s">
        <v>8998</v>
      </c>
      <c r="H3050" s="42">
        <v>1520</v>
      </c>
    </row>
    <row r="3051" spans="1:8" x14ac:dyDescent="0.2">
      <c r="A3051" s="13" t="s">
        <v>7084</v>
      </c>
      <c r="B3051" s="8" t="s">
        <v>8</v>
      </c>
      <c r="C3051" s="8"/>
      <c r="D3051" s="13" t="s">
        <v>404</v>
      </c>
      <c r="E3051" s="53" t="s">
        <v>8999</v>
      </c>
      <c r="F3051" s="52" t="s">
        <v>9000</v>
      </c>
      <c r="G3051" s="52" t="s">
        <v>9001</v>
      </c>
      <c r="H3051" s="42">
        <v>1520</v>
      </c>
    </row>
    <row r="3052" spans="1:8" x14ac:dyDescent="0.2">
      <c r="A3052" s="13" t="s">
        <v>7084</v>
      </c>
      <c r="B3052" s="8" t="s">
        <v>8</v>
      </c>
      <c r="C3052" s="8"/>
      <c r="D3052" s="13" t="s">
        <v>404</v>
      </c>
      <c r="E3052" s="53" t="s">
        <v>9002</v>
      </c>
      <c r="F3052" s="52" t="s">
        <v>9003</v>
      </c>
      <c r="G3052" s="52" t="s">
        <v>9001</v>
      </c>
      <c r="H3052" s="42">
        <v>1520</v>
      </c>
    </row>
    <row r="3053" spans="1:8" x14ac:dyDescent="0.2">
      <c r="A3053" s="13" t="s">
        <v>7084</v>
      </c>
      <c r="B3053" s="8" t="s">
        <v>8</v>
      </c>
      <c r="C3053" s="8"/>
      <c r="D3053" s="13" t="s">
        <v>404</v>
      </c>
      <c r="E3053" s="53" t="s">
        <v>9004</v>
      </c>
      <c r="F3053" s="52" t="s">
        <v>9005</v>
      </c>
      <c r="G3053" s="52" t="s">
        <v>9006</v>
      </c>
      <c r="H3053" s="42">
        <v>1520</v>
      </c>
    </row>
    <row r="3054" spans="1:8" x14ac:dyDescent="0.2">
      <c r="A3054" s="13" t="s">
        <v>7084</v>
      </c>
      <c r="B3054" s="8" t="s">
        <v>8</v>
      </c>
      <c r="C3054" s="8"/>
      <c r="D3054" s="13" t="s">
        <v>404</v>
      </c>
      <c r="E3054" s="53" t="s">
        <v>9007</v>
      </c>
      <c r="F3054" s="52" t="s">
        <v>9008</v>
      </c>
      <c r="G3054" s="51" t="s">
        <v>9009</v>
      </c>
      <c r="H3054" s="42">
        <v>1520</v>
      </c>
    </row>
    <row r="3055" spans="1:8" x14ac:dyDescent="0.2">
      <c r="A3055" s="13" t="s">
        <v>7084</v>
      </c>
      <c r="B3055" s="8" t="s">
        <v>8</v>
      </c>
      <c r="C3055" s="8"/>
      <c r="D3055" s="13" t="s">
        <v>404</v>
      </c>
      <c r="E3055" s="53" t="s">
        <v>9010</v>
      </c>
      <c r="F3055" s="52" t="s">
        <v>9011</v>
      </c>
      <c r="G3055" s="51" t="s">
        <v>9012</v>
      </c>
      <c r="H3055" s="42">
        <v>1520</v>
      </c>
    </row>
    <row r="3056" spans="1:8" x14ac:dyDescent="0.2">
      <c r="A3056" s="13" t="s">
        <v>7084</v>
      </c>
      <c r="B3056" s="8" t="s">
        <v>8</v>
      </c>
      <c r="C3056" s="8"/>
      <c r="D3056" s="13" t="s">
        <v>404</v>
      </c>
      <c r="E3056" s="53" t="s">
        <v>9013</v>
      </c>
      <c r="F3056" s="52" t="s">
        <v>9014</v>
      </c>
      <c r="G3056" s="51" t="s">
        <v>9015</v>
      </c>
      <c r="H3056" s="42">
        <v>1520</v>
      </c>
    </row>
    <row r="3057" spans="1:8" x14ac:dyDescent="0.2">
      <c r="A3057" s="13" t="s">
        <v>7084</v>
      </c>
      <c r="B3057" s="8" t="s">
        <v>8</v>
      </c>
      <c r="C3057" s="8"/>
      <c r="D3057" s="13" t="s">
        <v>404</v>
      </c>
      <c r="E3057" s="53" t="s">
        <v>9016</v>
      </c>
      <c r="F3057" s="52" t="s">
        <v>9017</v>
      </c>
      <c r="G3057" s="51" t="s">
        <v>9018</v>
      </c>
      <c r="H3057" s="42">
        <v>1520</v>
      </c>
    </row>
    <row r="3058" spans="1:8" x14ac:dyDescent="0.2">
      <c r="A3058" s="13" t="s">
        <v>7084</v>
      </c>
      <c r="B3058" s="8" t="s">
        <v>8</v>
      </c>
      <c r="C3058" s="8"/>
      <c r="D3058" s="13" t="s">
        <v>404</v>
      </c>
      <c r="E3058" s="53" t="s">
        <v>9019</v>
      </c>
      <c r="F3058" s="52" t="s">
        <v>9020</v>
      </c>
      <c r="G3058" s="51" t="s">
        <v>9021</v>
      </c>
      <c r="H3058" s="42">
        <v>1520</v>
      </c>
    </row>
    <row r="3059" spans="1:8" x14ac:dyDescent="0.2">
      <c r="A3059" s="13" t="s">
        <v>7084</v>
      </c>
      <c r="B3059" s="8" t="s">
        <v>8</v>
      </c>
      <c r="C3059" s="8"/>
      <c r="D3059" s="13" t="s">
        <v>404</v>
      </c>
      <c r="E3059" s="53" t="s">
        <v>9022</v>
      </c>
      <c r="F3059" s="52" t="s">
        <v>9023</v>
      </c>
      <c r="G3059" s="51" t="s">
        <v>9024</v>
      </c>
      <c r="H3059" s="42">
        <v>1520</v>
      </c>
    </row>
    <row r="3060" spans="1:8" x14ac:dyDescent="0.2">
      <c r="A3060" s="13" t="s">
        <v>7084</v>
      </c>
      <c r="B3060" s="8" t="s">
        <v>8</v>
      </c>
      <c r="C3060" s="8"/>
      <c r="D3060" s="13" t="s">
        <v>404</v>
      </c>
      <c r="E3060" s="53" t="s">
        <v>9025</v>
      </c>
      <c r="F3060" s="52" t="s">
        <v>9026</v>
      </c>
      <c r="G3060" s="51" t="s">
        <v>9027</v>
      </c>
      <c r="H3060" s="42">
        <v>1520</v>
      </c>
    </row>
    <row r="3061" spans="1:8" x14ac:dyDescent="0.2">
      <c r="A3061" s="13" t="s">
        <v>7084</v>
      </c>
      <c r="B3061" s="8" t="s">
        <v>8</v>
      </c>
      <c r="C3061" s="8"/>
      <c r="D3061" s="13" t="s">
        <v>404</v>
      </c>
      <c r="E3061" s="53" t="s">
        <v>9028</v>
      </c>
      <c r="F3061" s="52" t="s">
        <v>9029</v>
      </c>
      <c r="G3061" s="51" t="s">
        <v>9030</v>
      </c>
      <c r="H3061" s="42">
        <v>1520</v>
      </c>
    </row>
    <row r="3062" spans="1:8" x14ac:dyDescent="0.2">
      <c r="A3062" s="13" t="s">
        <v>7084</v>
      </c>
      <c r="B3062" s="8" t="s">
        <v>8</v>
      </c>
      <c r="C3062" s="8"/>
      <c r="D3062" s="13" t="s">
        <v>404</v>
      </c>
      <c r="E3062" s="53" t="s">
        <v>9031</v>
      </c>
      <c r="F3062" s="52" t="s">
        <v>9032</v>
      </c>
      <c r="G3062" s="51" t="s">
        <v>9033</v>
      </c>
      <c r="H3062" s="42">
        <v>1520</v>
      </c>
    </row>
    <row r="3063" spans="1:8" x14ac:dyDescent="0.2">
      <c r="A3063" s="13" t="s">
        <v>7084</v>
      </c>
      <c r="B3063" s="8" t="s">
        <v>8</v>
      </c>
      <c r="C3063" s="8"/>
      <c r="D3063" s="13" t="s">
        <v>404</v>
      </c>
      <c r="E3063" s="53" t="s">
        <v>9034</v>
      </c>
      <c r="F3063" s="52" t="s">
        <v>9035</v>
      </c>
      <c r="G3063" s="51" t="s">
        <v>9036</v>
      </c>
      <c r="H3063" s="42">
        <v>1520</v>
      </c>
    </row>
    <row r="3064" spans="1:8" x14ac:dyDescent="0.2">
      <c r="A3064" s="13" t="s">
        <v>7084</v>
      </c>
      <c r="B3064" s="8" t="s">
        <v>8</v>
      </c>
      <c r="C3064" s="8"/>
      <c r="D3064" s="13" t="s">
        <v>404</v>
      </c>
      <c r="E3064" s="53" t="s">
        <v>9037</v>
      </c>
      <c r="F3064" s="52" t="s">
        <v>9038</v>
      </c>
      <c r="G3064" s="51" t="s">
        <v>9039</v>
      </c>
      <c r="H3064" s="42">
        <v>1520</v>
      </c>
    </row>
    <row r="3065" spans="1:8" x14ac:dyDescent="0.2">
      <c r="A3065" s="13" t="s">
        <v>7084</v>
      </c>
      <c r="B3065" s="8" t="s">
        <v>8</v>
      </c>
      <c r="C3065" s="8"/>
      <c r="D3065" s="13" t="s">
        <v>404</v>
      </c>
      <c r="E3065" s="53" t="s">
        <v>9040</v>
      </c>
      <c r="F3065" s="52" t="s">
        <v>9041</v>
      </c>
      <c r="G3065" s="51" t="s">
        <v>9042</v>
      </c>
      <c r="H3065" s="42">
        <v>1520</v>
      </c>
    </row>
    <row r="3066" spans="1:8" x14ac:dyDescent="0.2">
      <c r="A3066" s="13" t="s">
        <v>7084</v>
      </c>
      <c r="B3066" s="8" t="s">
        <v>8</v>
      </c>
      <c r="C3066" s="8"/>
      <c r="D3066" s="13" t="s">
        <v>404</v>
      </c>
      <c r="E3066" s="53" t="s">
        <v>9043</v>
      </c>
      <c r="F3066" s="52" t="s">
        <v>9044</v>
      </c>
      <c r="G3066" s="51" t="s">
        <v>9045</v>
      </c>
      <c r="H3066" s="42">
        <v>1520</v>
      </c>
    </row>
    <row r="3067" spans="1:8" x14ac:dyDescent="0.2">
      <c r="A3067" s="13" t="s">
        <v>7084</v>
      </c>
      <c r="B3067" s="8" t="s">
        <v>8</v>
      </c>
      <c r="C3067" s="8"/>
      <c r="D3067" s="13" t="s">
        <v>404</v>
      </c>
      <c r="E3067" s="53" t="s">
        <v>9046</v>
      </c>
      <c r="F3067" s="52" t="s">
        <v>9047</v>
      </c>
      <c r="G3067" s="51" t="s">
        <v>9048</v>
      </c>
      <c r="H3067" s="42">
        <v>1520</v>
      </c>
    </row>
    <row r="3068" spans="1:8" x14ac:dyDescent="0.2">
      <c r="A3068" s="13" t="s">
        <v>7084</v>
      </c>
      <c r="B3068" s="8" t="s">
        <v>8</v>
      </c>
      <c r="C3068" s="8"/>
      <c r="D3068" s="13" t="s">
        <v>404</v>
      </c>
      <c r="E3068" s="53" t="s">
        <v>9049</v>
      </c>
      <c r="F3068" s="52" t="s">
        <v>9050</v>
      </c>
      <c r="G3068" s="52" t="s">
        <v>9051</v>
      </c>
      <c r="H3068" s="42">
        <v>1520</v>
      </c>
    </row>
    <row r="3069" spans="1:8" x14ac:dyDescent="0.2">
      <c r="A3069" s="13" t="s">
        <v>7084</v>
      </c>
      <c r="B3069" s="8" t="s">
        <v>8</v>
      </c>
      <c r="C3069" s="8"/>
      <c r="D3069" s="13" t="s">
        <v>404</v>
      </c>
      <c r="E3069" s="53" t="s">
        <v>9052</v>
      </c>
      <c r="F3069" s="52" t="s">
        <v>9053</v>
      </c>
      <c r="G3069" s="52" t="s">
        <v>9054</v>
      </c>
      <c r="H3069" s="42">
        <v>1520</v>
      </c>
    </row>
    <row r="3070" spans="1:8" x14ac:dyDescent="0.2">
      <c r="A3070" s="13" t="s">
        <v>7084</v>
      </c>
      <c r="B3070" s="8" t="s">
        <v>8</v>
      </c>
      <c r="C3070" s="8"/>
      <c r="D3070" s="13" t="s">
        <v>404</v>
      </c>
      <c r="E3070" s="53" t="s">
        <v>9055</v>
      </c>
      <c r="F3070" s="52" t="s">
        <v>9056</v>
      </c>
      <c r="G3070" s="52" t="s">
        <v>9057</v>
      </c>
      <c r="H3070" s="42">
        <v>1520</v>
      </c>
    </row>
    <row r="3071" spans="1:8" x14ac:dyDescent="0.2">
      <c r="A3071" s="13" t="s">
        <v>7084</v>
      </c>
      <c r="B3071" s="8" t="s">
        <v>8</v>
      </c>
      <c r="C3071" s="8"/>
      <c r="D3071" s="13" t="s">
        <v>404</v>
      </c>
      <c r="E3071" s="53" t="s">
        <v>9058</v>
      </c>
      <c r="F3071" s="52" t="s">
        <v>9059</v>
      </c>
      <c r="G3071" s="52" t="s">
        <v>9060</v>
      </c>
      <c r="H3071" s="42">
        <v>1520</v>
      </c>
    </row>
    <row r="3072" spans="1:8" x14ac:dyDescent="0.2">
      <c r="A3072" s="13" t="s">
        <v>7084</v>
      </c>
      <c r="B3072" s="8" t="s">
        <v>8</v>
      </c>
      <c r="C3072" s="8"/>
      <c r="D3072" s="13" t="s">
        <v>404</v>
      </c>
      <c r="E3072" s="53" t="s">
        <v>9061</v>
      </c>
      <c r="F3072" s="52" t="s">
        <v>9062</v>
      </c>
      <c r="G3072" s="52" t="s">
        <v>9063</v>
      </c>
      <c r="H3072" s="42">
        <v>1520</v>
      </c>
    </row>
    <row r="3073" spans="1:8" x14ac:dyDescent="0.2">
      <c r="A3073" s="13" t="s">
        <v>7084</v>
      </c>
      <c r="B3073" s="8" t="s">
        <v>8</v>
      </c>
      <c r="C3073" s="8"/>
      <c r="D3073" s="13" t="s">
        <v>404</v>
      </c>
      <c r="E3073" s="53" t="s">
        <v>9064</v>
      </c>
      <c r="F3073" s="52" t="s">
        <v>9065</v>
      </c>
      <c r="G3073" s="52" t="s">
        <v>9066</v>
      </c>
      <c r="H3073" s="42">
        <v>1520</v>
      </c>
    </row>
    <row r="3074" spans="1:8" x14ac:dyDescent="0.2">
      <c r="A3074" s="13" t="s">
        <v>7084</v>
      </c>
      <c r="B3074" s="8" t="s">
        <v>8</v>
      </c>
      <c r="C3074" s="8"/>
      <c r="D3074" s="13" t="s">
        <v>404</v>
      </c>
      <c r="E3074" s="53" t="s">
        <v>9067</v>
      </c>
      <c r="F3074" s="52" t="s">
        <v>9068</v>
      </c>
      <c r="G3074" s="52" t="s">
        <v>9069</v>
      </c>
      <c r="H3074" s="42">
        <v>1520</v>
      </c>
    </row>
    <row r="3075" spans="1:8" x14ac:dyDescent="0.2">
      <c r="A3075" s="13" t="s">
        <v>7084</v>
      </c>
      <c r="B3075" s="8" t="s">
        <v>8</v>
      </c>
      <c r="C3075" s="8"/>
      <c r="D3075" s="13" t="s">
        <v>404</v>
      </c>
      <c r="E3075" s="53" t="s">
        <v>9070</v>
      </c>
      <c r="F3075" s="52" t="s">
        <v>9071</v>
      </c>
      <c r="G3075" s="52" t="s">
        <v>9072</v>
      </c>
      <c r="H3075" s="42">
        <v>1520</v>
      </c>
    </row>
    <row r="3076" spans="1:8" x14ac:dyDescent="0.2">
      <c r="A3076" s="13" t="s">
        <v>7084</v>
      </c>
      <c r="B3076" s="8" t="s">
        <v>8</v>
      </c>
      <c r="C3076" s="8"/>
      <c r="D3076" s="13" t="s">
        <v>404</v>
      </c>
      <c r="E3076" s="53" t="s">
        <v>9073</v>
      </c>
      <c r="F3076" s="52" t="s">
        <v>9074</v>
      </c>
      <c r="G3076" s="52" t="s">
        <v>9075</v>
      </c>
      <c r="H3076" s="42">
        <v>1520</v>
      </c>
    </row>
    <row r="3077" spans="1:8" x14ac:dyDescent="0.2">
      <c r="A3077" s="13" t="s">
        <v>7084</v>
      </c>
      <c r="B3077" s="8" t="s">
        <v>8</v>
      </c>
      <c r="C3077" s="8"/>
      <c r="D3077" s="13" t="s">
        <v>404</v>
      </c>
      <c r="E3077" s="53" t="s">
        <v>9076</v>
      </c>
      <c r="F3077" s="52" t="s">
        <v>9077</v>
      </c>
      <c r="G3077" s="52" t="s">
        <v>9078</v>
      </c>
      <c r="H3077" s="42">
        <v>1520</v>
      </c>
    </row>
    <row r="3078" spans="1:8" x14ac:dyDescent="0.2">
      <c r="A3078" s="13" t="s">
        <v>7084</v>
      </c>
      <c r="B3078" s="8" t="s">
        <v>8</v>
      </c>
      <c r="C3078" s="8"/>
      <c r="D3078" s="13" t="s">
        <v>404</v>
      </c>
      <c r="E3078" s="53" t="s">
        <v>9079</v>
      </c>
      <c r="F3078" s="52" t="s">
        <v>9080</v>
      </c>
      <c r="G3078" s="52" t="s">
        <v>9081</v>
      </c>
      <c r="H3078" s="42">
        <v>1520</v>
      </c>
    </row>
    <row r="3079" spans="1:8" x14ac:dyDescent="0.2">
      <c r="A3079" s="13" t="s">
        <v>7084</v>
      </c>
      <c r="B3079" s="8" t="s">
        <v>8</v>
      </c>
      <c r="C3079" s="8"/>
      <c r="D3079" s="13" t="s">
        <v>404</v>
      </c>
      <c r="E3079" s="53" t="s">
        <v>9082</v>
      </c>
      <c r="F3079" s="52" t="s">
        <v>9083</v>
      </c>
      <c r="G3079" s="52" t="s">
        <v>9084</v>
      </c>
      <c r="H3079" s="42">
        <v>1520</v>
      </c>
    </row>
    <row r="3080" spans="1:8" x14ac:dyDescent="0.2">
      <c r="A3080" s="13" t="s">
        <v>7084</v>
      </c>
      <c r="B3080" s="8" t="s">
        <v>8</v>
      </c>
      <c r="C3080" s="8"/>
      <c r="D3080" s="13" t="s">
        <v>404</v>
      </c>
      <c r="E3080" s="53" t="s">
        <v>9085</v>
      </c>
      <c r="F3080" s="52" t="s">
        <v>9086</v>
      </c>
      <c r="G3080" s="52" t="s">
        <v>9087</v>
      </c>
      <c r="H3080" s="42">
        <v>1520</v>
      </c>
    </row>
    <row r="3081" spans="1:8" x14ac:dyDescent="0.2">
      <c r="A3081" s="13" t="s">
        <v>7084</v>
      </c>
      <c r="B3081" s="8" t="s">
        <v>8</v>
      </c>
      <c r="C3081" s="8"/>
      <c r="D3081" s="13" t="s">
        <v>404</v>
      </c>
      <c r="E3081" s="53" t="s">
        <v>9088</v>
      </c>
      <c r="F3081" s="52" t="s">
        <v>9089</v>
      </c>
      <c r="G3081" s="52" t="s">
        <v>2586</v>
      </c>
      <c r="H3081" s="42">
        <v>1520</v>
      </c>
    </row>
    <row r="3082" spans="1:8" x14ac:dyDescent="0.2">
      <c r="A3082" s="13" t="s">
        <v>7084</v>
      </c>
      <c r="B3082" s="8" t="s">
        <v>8</v>
      </c>
      <c r="C3082" s="8"/>
      <c r="D3082" s="13" t="s">
        <v>404</v>
      </c>
      <c r="E3082" s="53" t="s">
        <v>9090</v>
      </c>
      <c r="F3082" s="52" t="s">
        <v>9091</v>
      </c>
      <c r="G3082" s="51" t="s">
        <v>9092</v>
      </c>
      <c r="H3082" s="42">
        <v>1520</v>
      </c>
    </row>
    <row r="3083" spans="1:8" x14ac:dyDescent="0.2">
      <c r="A3083" s="13" t="s">
        <v>7084</v>
      </c>
      <c r="B3083" s="8" t="s">
        <v>8</v>
      </c>
      <c r="C3083" s="8"/>
      <c r="D3083" s="13" t="s">
        <v>404</v>
      </c>
      <c r="E3083" s="53" t="s">
        <v>9093</v>
      </c>
      <c r="F3083" s="52" t="s">
        <v>9094</v>
      </c>
      <c r="G3083" s="51" t="s">
        <v>9095</v>
      </c>
      <c r="H3083" s="42">
        <v>1520</v>
      </c>
    </row>
    <row r="3084" spans="1:8" x14ac:dyDescent="0.2">
      <c r="A3084" s="13" t="s">
        <v>7084</v>
      </c>
      <c r="B3084" s="8" t="s">
        <v>8</v>
      </c>
      <c r="C3084" s="8"/>
      <c r="D3084" s="13" t="s">
        <v>404</v>
      </c>
      <c r="E3084" s="53" t="s">
        <v>9096</v>
      </c>
      <c r="F3084" s="52" t="s">
        <v>9097</v>
      </c>
      <c r="G3084" s="51" t="s">
        <v>9098</v>
      </c>
      <c r="H3084" s="42">
        <v>1520</v>
      </c>
    </row>
    <row r="3085" spans="1:8" x14ac:dyDescent="0.2">
      <c r="A3085" s="13" t="s">
        <v>7084</v>
      </c>
      <c r="B3085" s="8" t="s">
        <v>8</v>
      </c>
      <c r="C3085" s="8"/>
      <c r="D3085" s="13" t="s">
        <v>404</v>
      </c>
      <c r="E3085" s="53" t="s">
        <v>9099</v>
      </c>
      <c r="F3085" s="52" t="s">
        <v>9100</v>
      </c>
      <c r="G3085" s="51" t="s">
        <v>9101</v>
      </c>
      <c r="H3085" s="42">
        <v>1520</v>
      </c>
    </row>
    <row r="3086" spans="1:8" x14ac:dyDescent="0.2">
      <c r="A3086" s="13" t="s">
        <v>7084</v>
      </c>
      <c r="B3086" s="8" t="s">
        <v>8</v>
      </c>
      <c r="C3086" s="8"/>
      <c r="D3086" s="13" t="s">
        <v>404</v>
      </c>
      <c r="E3086" s="53" t="s">
        <v>9102</v>
      </c>
      <c r="F3086" s="52" t="s">
        <v>9103</v>
      </c>
      <c r="G3086" s="51" t="s">
        <v>9104</v>
      </c>
      <c r="H3086" s="42">
        <v>1520</v>
      </c>
    </row>
    <row r="3087" spans="1:8" x14ac:dyDescent="0.2">
      <c r="A3087" s="13" t="s">
        <v>7084</v>
      </c>
      <c r="B3087" s="8" t="s">
        <v>8</v>
      </c>
      <c r="C3087" s="8"/>
      <c r="D3087" s="13" t="s">
        <v>404</v>
      </c>
      <c r="E3087" s="53" t="s">
        <v>9105</v>
      </c>
      <c r="F3087" s="52" t="s">
        <v>9106</v>
      </c>
      <c r="G3087" s="51" t="s">
        <v>9107</v>
      </c>
      <c r="H3087" s="42">
        <v>1520</v>
      </c>
    </row>
    <row r="3088" spans="1:8" x14ac:dyDescent="0.2">
      <c r="A3088" s="13" t="s">
        <v>7084</v>
      </c>
      <c r="B3088" s="8" t="s">
        <v>8</v>
      </c>
      <c r="C3088" s="8"/>
      <c r="D3088" s="13" t="s">
        <v>404</v>
      </c>
      <c r="E3088" s="53" t="s">
        <v>9108</v>
      </c>
      <c r="F3088" s="52" t="s">
        <v>9109</v>
      </c>
      <c r="G3088" s="51" t="s">
        <v>9110</v>
      </c>
      <c r="H3088" s="42">
        <v>1520</v>
      </c>
    </row>
    <row r="3089" spans="1:8" x14ac:dyDescent="0.2">
      <c r="A3089" s="13" t="s">
        <v>7084</v>
      </c>
      <c r="B3089" s="8" t="s">
        <v>8</v>
      </c>
      <c r="C3089" s="8"/>
      <c r="D3089" s="13" t="s">
        <v>404</v>
      </c>
      <c r="E3089" s="53" t="s">
        <v>9111</v>
      </c>
      <c r="F3089" s="52" t="s">
        <v>9112</v>
      </c>
      <c r="G3089" s="51" t="s">
        <v>9113</v>
      </c>
      <c r="H3089" s="42">
        <v>1520</v>
      </c>
    </row>
    <row r="3090" spans="1:8" x14ac:dyDescent="0.2">
      <c r="A3090" s="13" t="s">
        <v>7084</v>
      </c>
      <c r="B3090" s="8" t="s">
        <v>8</v>
      </c>
      <c r="C3090" s="8"/>
      <c r="D3090" s="13" t="s">
        <v>404</v>
      </c>
      <c r="E3090" s="53" t="s">
        <v>9114</v>
      </c>
      <c r="F3090" s="52" t="s">
        <v>9115</v>
      </c>
      <c r="G3090" s="51" t="s">
        <v>9116</v>
      </c>
      <c r="H3090" s="42">
        <v>1520</v>
      </c>
    </row>
    <row r="3091" spans="1:8" x14ac:dyDescent="0.2">
      <c r="A3091" s="13" t="s">
        <v>7084</v>
      </c>
      <c r="B3091" s="8" t="s">
        <v>8</v>
      </c>
      <c r="C3091" s="8"/>
      <c r="D3091" s="13" t="s">
        <v>404</v>
      </c>
      <c r="E3091" s="53" t="s">
        <v>9117</v>
      </c>
      <c r="F3091" s="52" t="s">
        <v>9118</v>
      </c>
      <c r="G3091" s="51" t="s">
        <v>9119</v>
      </c>
      <c r="H3091" s="42">
        <v>1520</v>
      </c>
    </row>
    <row r="3092" spans="1:8" x14ac:dyDescent="0.2">
      <c r="A3092" s="13" t="s">
        <v>7084</v>
      </c>
      <c r="B3092" s="8" t="s">
        <v>8</v>
      </c>
      <c r="C3092" s="8"/>
      <c r="D3092" s="13" t="s">
        <v>404</v>
      </c>
      <c r="E3092" s="53" t="s">
        <v>9120</v>
      </c>
      <c r="F3092" s="52" t="s">
        <v>9121</v>
      </c>
      <c r="G3092" s="51" t="s">
        <v>9122</v>
      </c>
      <c r="H3092" s="42">
        <v>1520</v>
      </c>
    </row>
    <row r="3093" spans="1:8" x14ac:dyDescent="0.2">
      <c r="A3093" s="13" t="s">
        <v>7084</v>
      </c>
      <c r="B3093" s="8" t="s">
        <v>8</v>
      </c>
      <c r="C3093" s="8"/>
      <c r="D3093" s="13" t="s">
        <v>404</v>
      </c>
      <c r="E3093" s="53" t="s">
        <v>9123</v>
      </c>
      <c r="F3093" s="52" t="s">
        <v>9124</v>
      </c>
      <c r="G3093" s="51" t="s">
        <v>9125</v>
      </c>
      <c r="H3093" s="42">
        <v>1520</v>
      </c>
    </row>
    <row r="3094" spans="1:8" x14ac:dyDescent="0.2">
      <c r="A3094" s="13" t="s">
        <v>7084</v>
      </c>
      <c r="B3094" s="8" t="s">
        <v>8</v>
      </c>
      <c r="C3094" s="8"/>
      <c r="D3094" s="13" t="s">
        <v>404</v>
      </c>
      <c r="E3094" s="53" t="s">
        <v>9126</v>
      </c>
      <c r="F3094" s="52" t="s">
        <v>9127</v>
      </c>
      <c r="G3094" s="51" t="s">
        <v>9128</v>
      </c>
      <c r="H3094" s="42">
        <v>1520</v>
      </c>
    </row>
    <row r="3095" spans="1:8" x14ac:dyDescent="0.2">
      <c r="A3095" s="13" t="s">
        <v>7084</v>
      </c>
      <c r="B3095" s="8" t="s">
        <v>8</v>
      </c>
      <c r="C3095" s="8"/>
      <c r="D3095" s="13" t="s">
        <v>404</v>
      </c>
      <c r="E3095" s="53" t="s">
        <v>9129</v>
      </c>
      <c r="F3095" s="52" t="s">
        <v>9130</v>
      </c>
      <c r="G3095" s="51" t="s">
        <v>9131</v>
      </c>
      <c r="H3095" s="42">
        <v>1520</v>
      </c>
    </row>
    <row r="3096" spans="1:8" x14ac:dyDescent="0.2">
      <c r="A3096" s="13" t="s">
        <v>7084</v>
      </c>
      <c r="B3096" s="8" t="s">
        <v>8</v>
      </c>
      <c r="C3096" s="8"/>
      <c r="D3096" s="13" t="s">
        <v>404</v>
      </c>
      <c r="E3096" s="53" t="s">
        <v>9132</v>
      </c>
      <c r="F3096" s="52" t="s">
        <v>9133</v>
      </c>
      <c r="G3096" s="51" t="s">
        <v>9134</v>
      </c>
      <c r="H3096" s="42">
        <v>1520</v>
      </c>
    </row>
    <row r="3097" spans="1:8" x14ac:dyDescent="0.2">
      <c r="A3097" s="13" t="s">
        <v>7084</v>
      </c>
      <c r="B3097" s="8" t="s">
        <v>8</v>
      </c>
      <c r="C3097" s="8"/>
      <c r="D3097" s="13" t="s">
        <v>404</v>
      </c>
      <c r="E3097" s="53" t="s">
        <v>9135</v>
      </c>
      <c r="F3097" s="52" t="s">
        <v>9136</v>
      </c>
      <c r="G3097" s="51" t="s">
        <v>9137</v>
      </c>
      <c r="H3097" s="42">
        <v>1520</v>
      </c>
    </row>
    <row r="3098" spans="1:8" x14ac:dyDescent="0.2">
      <c r="A3098" s="13" t="s">
        <v>7084</v>
      </c>
      <c r="B3098" s="8" t="s">
        <v>8</v>
      </c>
      <c r="C3098" s="8"/>
      <c r="D3098" s="13" t="s">
        <v>404</v>
      </c>
      <c r="E3098" s="53" t="s">
        <v>9138</v>
      </c>
      <c r="F3098" s="52" t="s">
        <v>9139</v>
      </c>
      <c r="G3098" s="51" t="s">
        <v>9140</v>
      </c>
      <c r="H3098" s="42">
        <v>1520</v>
      </c>
    </row>
    <row r="3099" spans="1:8" x14ac:dyDescent="0.2">
      <c r="A3099" s="13" t="s">
        <v>7084</v>
      </c>
      <c r="B3099" s="8" t="s">
        <v>8</v>
      </c>
      <c r="C3099" s="8"/>
      <c r="D3099" s="13" t="s">
        <v>404</v>
      </c>
      <c r="E3099" s="53" t="s">
        <v>9141</v>
      </c>
      <c r="F3099" s="52" t="s">
        <v>9142</v>
      </c>
      <c r="G3099" s="51" t="s">
        <v>9143</v>
      </c>
      <c r="H3099" s="42">
        <v>1520</v>
      </c>
    </row>
    <row r="3100" spans="1:8" x14ac:dyDescent="0.2">
      <c r="A3100" s="13" t="s">
        <v>7084</v>
      </c>
      <c r="B3100" s="8" t="s">
        <v>8</v>
      </c>
      <c r="C3100" s="8"/>
      <c r="D3100" s="13" t="s">
        <v>404</v>
      </c>
      <c r="E3100" s="53" t="s">
        <v>9144</v>
      </c>
      <c r="F3100" s="52" t="s">
        <v>9145</v>
      </c>
      <c r="G3100" s="52" t="s">
        <v>4569</v>
      </c>
      <c r="H3100" s="42">
        <v>1520</v>
      </c>
    </row>
    <row r="3101" spans="1:8" x14ac:dyDescent="0.2">
      <c r="A3101" s="13" t="s">
        <v>7084</v>
      </c>
      <c r="B3101" s="8" t="s">
        <v>8</v>
      </c>
      <c r="C3101" s="8"/>
      <c r="D3101" s="13" t="s">
        <v>404</v>
      </c>
      <c r="E3101" s="53" t="s">
        <v>9146</v>
      </c>
      <c r="F3101" s="52" t="s">
        <v>9147</v>
      </c>
      <c r="G3101" s="52" t="s">
        <v>9148</v>
      </c>
      <c r="H3101" s="42">
        <v>1520</v>
      </c>
    </row>
    <row r="3102" spans="1:8" x14ac:dyDescent="0.2">
      <c r="A3102" s="13" t="s">
        <v>7084</v>
      </c>
      <c r="B3102" s="8" t="s">
        <v>8</v>
      </c>
      <c r="C3102" s="8"/>
      <c r="D3102" s="13" t="s">
        <v>404</v>
      </c>
      <c r="E3102" s="53" t="s">
        <v>9149</v>
      </c>
      <c r="F3102" s="52" t="s">
        <v>9150</v>
      </c>
      <c r="G3102" s="52" t="s">
        <v>9151</v>
      </c>
      <c r="H3102" s="42">
        <v>1520</v>
      </c>
    </row>
    <row r="3103" spans="1:8" x14ac:dyDescent="0.2">
      <c r="A3103" s="13" t="s">
        <v>7084</v>
      </c>
      <c r="B3103" s="8" t="s">
        <v>8</v>
      </c>
      <c r="C3103" s="8"/>
      <c r="D3103" s="13" t="s">
        <v>404</v>
      </c>
      <c r="E3103" s="53" t="s">
        <v>9152</v>
      </c>
      <c r="F3103" s="52" t="s">
        <v>9153</v>
      </c>
      <c r="G3103" s="52" t="s">
        <v>9154</v>
      </c>
      <c r="H3103" s="42">
        <v>1520</v>
      </c>
    </row>
    <row r="3104" spans="1:8" x14ac:dyDescent="0.2">
      <c r="A3104" s="13" t="s">
        <v>7084</v>
      </c>
      <c r="B3104" s="8" t="s">
        <v>8</v>
      </c>
      <c r="C3104" s="8"/>
      <c r="D3104" s="13" t="s">
        <v>404</v>
      </c>
      <c r="E3104" s="53" t="s">
        <v>9155</v>
      </c>
      <c r="F3104" s="52" t="s">
        <v>9156</v>
      </c>
      <c r="G3104" s="52" t="s">
        <v>2181</v>
      </c>
      <c r="H3104" s="42">
        <v>1520</v>
      </c>
    </row>
    <row r="3105" spans="1:8" x14ac:dyDescent="0.2">
      <c r="A3105" s="13" t="s">
        <v>7084</v>
      </c>
      <c r="B3105" s="8" t="s">
        <v>8</v>
      </c>
      <c r="C3105" s="8"/>
      <c r="D3105" s="13" t="s">
        <v>404</v>
      </c>
      <c r="E3105" s="53" t="s">
        <v>9157</v>
      </c>
      <c r="F3105" s="52" t="s">
        <v>9158</v>
      </c>
      <c r="G3105" s="52" t="s">
        <v>9159</v>
      </c>
      <c r="H3105" s="42">
        <v>1520</v>
      </c>
    </row>
    <row r="3106" spans="1:8" x14ac:dyDescent="0.2">
      <c r="A3106" s="13" t="s">
        <v>7084</v>
      </c>
      <c r="B3106" s="8" t="s">
        <v>8</v>
      </c>
      <c r="C3106" s="8"/>
      <c r="D3106" s="13" t="s">
        <v>404</v>
      </c>
      <c r="E3106" s="53" t="s">
        <v>9160</v>
      </c>
      <c r="F3106" s="52" t="s">
        <v>9161</v>
      </c>
      <c r="G3106" s="52" t="s">
        <v>9162</v>
      </c>
      <c r="H3106" s="42">
        <v>1520</v>
      </c>
    </row>
    <row r="3107" spans="1:8" x14ac:dyDescent="0.2">
      <c r="A3107" s="13" t="s">
        <v>7084</v>
      </c>
      <c r="B3107" s="8" t="s">
        <v>8</v>
      </c>
      <c r="C3107" s="8"/>
      <c r="D3107" s="13" t="s">
        <v>404</v>
      </c>
      <c r="E3107" s="53" t="s">
        <v>9163</v>
      </c>
      <c r="F3107" s="52" t="s">
        <v>9164</v>
      </c>
      <c r="G3107" s="51" t="s">
        <v>9165</v>
      </c>
      <c r="H3107" s="42">
        <v>1520</v>
      </c>
    </row>
    <row r="3108" spans="1:8" x14ac:dyDescent="0.2">
      <c r="A3108" s="13" t="s">
        <v>7084</v>
      </c>
      <c r="B3108" s="8" t="s">
        <v>8</v>
      </c>
      <c r="C3108" s="8"/>
      <c r="D3108" s="13" t="s">
        <v>404</v>
      </c>
      <c r="E3108" s="53" t="s">
        <v>9166</v>
      </c>
      <c r="F3108" s="52" t="s">
        <v>9167</v>
      </c>
      <c r="G3108" s="51" t="s">
        <v>9168</v>
      </c>
      <c r="H3108" s="42">
        <v>1520</v>
      </c>
    </row>
    <row r="3109" spans="1:8" x14ac:dyDescent="0.2">
      <c r="A3109" s="13" t="s">
        <v>7084</v>
      </c>
      <c r="B3109" s="8" t="s">
        <v>8</v>
      </c>
      <c r="C3109" s="8"/>
      <c r="D3109" s="13" t="s">
        <v>404</v>
      </c>
      <c r="E3109" s="53" t="s">
        <v>9169</v>
      </c>
      <c r="F3109" s="52" t="s">
        <v>9170</v>
      </c>
      <c r="G3109" s="51" t="s">
        <v>9171</v>
      </c>
      <c r="H3109" s="42">
        <v>1520</v>
      </c>
    </row>
    <row r="3110" spans="1:8" x14ac:dyDescent="0.2">
      <c r="A3110" s="13" t="s">
        <v>7084</v>
      </c>
      <c r="B3110" s="8" t="s">
        <v>8</v>
      </c>
      <c r="C3110" s="8"/>
      <c r="D3110" s="13" t="s">
        <v>404</v>
      </c>
      <c r="E3110" s="53" t="s">
        <v>9172</v>
      </c>
      <c r="F3110" s="52" t="s">
        <v>9173</v>
      </c>
      <c r="G3110" s="51" t="s">
        <v>9174</v>
      </c>
      <c r="H3110" s="42">
        <v>1520</v>
      </c>
    </row>
    <row r="3111" spans="1:8" x14ac:dyDescent="0.2">
      <c r="A3111" s="13" t="s">
        <v>7084</v>
      </c>
      <c r="B3111" s="8" t="s">
        <v>8</v>
      </c>
      <c r="C3111" s="8"/>
      <c r="D3111" s="13" t="s">
        <v>404</v>
      </c>
      <c r="E3111" s="53" t="s">
        <v>9175</v>
      </c>
      <c r="F3111" s="52" t="s">
        <v>9176</v>
      </c>
      <c r="G3111" s="51" t="s">
        <v>9177</v>
      </c>
      <c r="H3111" s="42">
        <v>1520</v>
      </c>
    </row>
    <row r="3112" spans="1:8" x14ac:dyDescent="0.2">
      <c r="A3112" s="13" t="s">
        <v>7084</v>
      </c>
      <c r="B3112" s="8" t="s">
        <v>8</v>
      </c>
      <c r="C3112" s="8"/>
      <c r="D3112" s="13" t="s">
        <v>404</v>
      </c>
      <c r="E3112" s="53" t="s">
        <v>9178</v>
      </c>
      <c r="F3112" s="52" t="s">
        <v>9179</v>
      </c>
      <c r="G3112" s="51" t="s">
        <v>9180</v>
      </c>
      <c r="H3112" s="42">
        <v>1520</v>
      </c>
    </row>
    <row r="3113" spans="1:8" x14ac:dyDescent="0.2">
      <c r="A3113" s="13" t="s">
        <v>7084</v>
      </c>
      <c r="B3113" s="8" t="s">
        <v>8</v>
      </c>
      <c r="C3113" s="8"/>
      <c r="D3113" s="13" t="s">
        <v>404</v>
      </c>
      <c r="E3113" s="53" t="s">
        <v>9181</v>
      </c>
      <c r="F3113" s="52" t="s">
        <v>9182</v>
      </c>
      <c r="G3113" s="51" t="s">
        <v>9183</v>
      </c>
      <c r="H3113" s="42">
        <v>1520</v>
      </c>
    </row>
    <row r="3114" spans="1:8" x14ac:dyDescent="0.2">
      <c r="A3114" s="13" t="s">
        <v>7084</v>
      </c>
      <c r="B3114" s="8" t="s">
        <v>8</v>
      </c>
      <c r="C3114" s="8"/>
      <c r="D3114" s="13" t="s">
        <v>404</v>
      </c>
      <c r="E3114" s="53" t="s">
        <v>9184</v>
      </c>
      <c r="F3114" s="52" t="s">
        <v>9185</v>
      </c>
      <c r="G3114" s="51" t="s">
        <v>9186</v>
      </c>
      <c r="H3114" s="42">
        <v>1520</v>
      </c>
    </row>
    <row r="3115" spans="1:8" x14ac:dyDescent="0.2">
      <c r="A3115" s="13" t="s">
        <v>7084</v>
      </c>
      <c r="B3115" s="8" t="s">
        <v>8</v>
      </c>
      <c r="C3115" s="8"/>
      <c r="D3115" s="13" t="s">
        <v>404</v>
      </c>
      <c r="E3115" s="53" t="s">
        <v>9187</v>
      </c>
      <c r="F3115" s="52" t="s">
        <v>9188</v>
      </c>
      <c r="G3115" s="51" t="s">
        <v>9189</v>
      </c>
      <c r="H3115" s="42">
        <v>1520</v>
      </c>
    </row>
    <row r="3116" spans="1:8" x14ac:dyDescent="0.2">
      <c r="A3116" s="13" t="s">
        <v>7084</v>
      </c>
      <c r="B3116" s="8" t="s">
        <v>8</v>
      </c>
      <c r="C3116" s="8"/>
      <c r="D3116" s="13" t="s">
        <v>404</v>
      </c>
      <c r="E3116" s="53" t="s">
        <v>9190</v>
      </c>
      <c r="F3116" s="52" t="s">
        <v>9191</v>
      </c>
      <c r="G3116" s="51" t="s">
        <v>9192</v>
      </c>
      <c r="H3116" s="42">
        <v>1520</v>
      </c>
    </row>
    <row r="3117" spans="1:8" x14ac:dyDescent="0.2">
      <c r="A3117" s="13" t="s">
        <v>7084</v>
      </c>
      <c r="B3117" s="8" t="s">
        <v>8</v>
      </c>
      <c r="C3117" s="8"/>
      <c r="D3117" s="13" t="s">
        <v>404</v>
      </c>
      <c r="E3117" s="53" t="s">
        <v>9193</v>
      </c>
      <c r="F3117" s="52" t="s">
        <v>9194</v>
      </c>
      <c r="G3117" s="51" t="s">
        <v>9195</v>
      </c>
      <c r="H3117" s="42">
        <v>1520</v>
      </c>
    </row>
    <row r="3118" spans="1:8" x14ac:dyDescent="0.2">
      <c r="A3118" s="13" t="s">
        <v>7084</v>
      </c>
      <c r="B3118" s="8" t="s">
        <v>8</v>
      </c>
      <c r="C3118" s="8"/>
      <c r="D3118" s="13" t="s">
        <v>404</v>
      </c>
      <c r="E3118" s="53" t="s">
        <v>9196</v>
      </c>
      <c r="F3118" s="52" t="s">
        <v>9197</v>
      </c>
      <c r="G3118" s="51" t="s">
        <v>9198</v>
      </c>
      <c r="H3118" s="42">
        <v>1520</v>
      </c>
    </row>
    <row r="3119" spans="1:8" x14ac:dyDescent="0.2">
      <c r="A3119" s="13" t="s">
        <v>7084</v>
      </c>
      <c r="B3119" s="8" t="s">
        <v>8</v>
      </c>
      <c r="C3119" s="8"/>
      <c r="D3119" s="13" t="s">
        <v>404</v>
      </c>
      <c r="E3119" s="53" t="s">
        <v>9199</v>
      </c>
      <c r="F3119" s="52" t="s">
        <v>9200</v>
      </c>
      <c r="G3119" s="51" t="s">
        <v>9201</v>
      </c>
      <c r="H3119" s="42">
        <v>1520</v>
      </c>
    </row>
    <row r="3120" spans="1:8" x14ac:dyDescent="0.2">
      <c r="A3120" s="13" t="s">
        <v>7084</v>
      </c>
      <c r="B3120" s="8" t="s">
        <v>8</v>
      </c>
      <c r="C3120" s="8"/>
      <c r="D3120" s="13" t="s">
        <v>404</v>
      </c>
      <c r="E3120" s="53" t="s">
        <v>9202</v>
      </c>
      <c r="F3120" s="52" t="s">
        <v>9203</v>
      </c>
      <c r="G3120" s="51" t="s">
        <v>9204</v>
      </c>
      <c r="H3120" s="42">
        <v>1520</v>
      </c>
    </row>
    <row r="3121" spans="1:8" x14ac:dyDescent="0.2">
      <c r="A3121" s="13" t="s">
        <v>7084</v>
      </c>
      <c r="B3121" s="8" t="s">
        <v>8</v>
      </c>
      <c r="C3121" s="8"/>
      <c r="D3121" s="13" t="s">
        <v>404</v>
      </c>
      <c r="E3121" s="53" t="s">
        <v>9205</v>
      </c>
      <c r="F3121" s="52" t="s">
        <v>9206</v>
      </c>
      <c r="G3121" s="51" t="s">
        <v>9207</v>
      </c>
      <c r="H3121" s="42">
        <v>1520</v>
      </c>
    </row>
    <row r="3122" spans="1:8" x14ac:dyDescent="0.2">
      <c r="A3122" s="13" t="s">
        <v>7084</v>
      </c>
      <c r="B3122" s="8" t="s">
        <v>8</v>
      </c>
      <c r="C3122" s="8"/>
      <c r="D3122" s="13" t="s">
        <v>404</v>
      </c>
      <c r="E3122" s="53" t="s">
        <v>9208</v>
      </c>
      <c r="F3122" s="52" t="s">
        <v>9209</v>
      </c>
      <c r="G3122" s="52" t="s">
        <v>9210</v>
      </c>
      <c r="H3122" s="42">
        <v>1520</v>
      </c>
    </row>
    <row r="3123" spans="1:8" x14ac:dyDescent="0.2">
      <c r="A3123" s="13" t="s">
        <v>7084</v>
      </c>
      <c r="B3123" s="8" t="s">
        <v>8</v>
      </c>
      <c r="C3123" s="8"/>
      <c r="D3123" s="13" t="s">
        <v>404</v>
      </c>
      <c r="E3123" s="53" t="s">
        <v>334</v>
      </c>
      <c r="F3123" s="52" t="s">
        <v>335</v>
      </c>
      <c r="G3123" s="52" t="s">
        <v>336</v>
      </c>
      <c r="H3123" s="42">
        <v>1520</v>
      </c>
    </row>
    <row r="3124" spans="1:8" x14ac:dyDescent="0.2">
      <c r="A3124" s="13" t="s">
        <v>7084</v>
      </c>
      <c r="B3124" s="8" t="s">
        <v>8</v>
      </c>
      <c r="C3124" s="8"/>
      <c r="D3124" s="13" t="s">
        <v>404</v>
      </c>
      <c r="E3124" s="53" t="s">
        <v>9211</v>
      </c>
      <c r="F3124" s="52" t="s">
        <v>9212</v>
      </c>
      <c r="G3124" s="52" t="s">
        <v>9213</v>
      </c>
      <c r="H3124" s="42">
        <v>1520</v>
      </c>
    </row>
    <row r="3125" spans="1:8" x14ac:dyDescent="0.2">
      <c r="A3125" s="13" t="s">
        <v>7084</v>
      </c>
      <c r="B3125" s="8" t="s">
        <v>8</v>
      </c>
      <c r="C3125" s="8"/>
      <c r="D3125" s="13" t="s">
        <v>404</v>
      </c>
      <c r="E3125" s="53" t="s">
        <v>9214</v>
      </c>
      <c r="F3125" s="52" t="s">
        <v>9215</v>
      </c>
      <c r="G3125" s="52" t="s">
        <v>4564</v>
      </c>
      <c r="H3125" s="42">
        <v>1520</v>
      </c>
    </row>
    <row r="3126" spans="1:8" x14ac:dyDescent="0.2">
      <c r="A3126" s="13" t="s">
        <v>7084</v>
      </c>
      <c r="B3126" s="8" t="s">
        <v>8</v>
      </c>
      <c r="C3126" s="8"/>
      <c r="D3126" s="13" t="s">
        <v>404</v>
      </c>
      <c r="E3126" s="53" t="s">
        <v>9216</v>
      </c>
      <c r="F3126" s="52" t="s">
        <v>9217</v>
      </c>
      <c r="G3126" s="52" t="s">
        <v>9218</v>
      </c>
      <c r="H3126" s="42">
        <v>1520</v>
      </c>
    </row>
    <row r="3127" spans="1:8" x14ac:dyDescent="0.2">
      <c r="A3127" s="13" t="s">
        <v>7084</v>
      </c>
      <c r="B3127" s="8" t="s">
        <v>8</v>
      </c>
      <c r="C3127" s="8"/>
      <c r="D3127" s="13" t="s">
        <v>404</v>
      </c>
      <c r="E3127" s="53" t="s">
        <v>9219</v>
      </c>
      <c r="F3127" s="52" t="s">
        <v>9220</v>
      </c>
      <c r="G3127" s="52" t="s">
        <v>9221</v>
      </c>
      <c r="H3127" s="42">
        <v>1520</v>
      </c>
    </row>
    <row r="3128" spans="1:8" x14ac:dyDescent="0.2">
      <c r="A3128" s="13" t="s">
        <v>7084</v>
      </c>
      <c r="B3128" s="8" t="s">
        <v>8</v>
      </c>
      <c r="C3128" s="8"/>
      <c r="D3128" s="13" t="s">
        <v>404</v>
      </c>
      <c r="E3128" s="53" t="s">
        <v>9222</v>
      </c>
      <c r="F3128" s="52" t="s">
        <v>9223</v>
      </c>
      <c r="G3128" s="52" t="s">
        <v>9224</v>
      </c>
      <c r="H3128" s="42">
        <v>1520</v>
      </c>
    </row>
    <row r="3129" spans="1:8" x14ac:dyDescent="0.2">
      <c r="A3129" s="13" t="s">
        <v>7084</v>
      </c>
      <c r="B3129" s="8" t="s">
        <v>8</v>
      </c>
      <c r="C3129" s="8"/>
      <c r="D3129" s="13" t="s">
        <v>404</v>
      </c>
      <c r="E3129" s="53" t="s">
        <v>9225</v>
      </c>
      <c r="F3129" s="52" t="s">
        <v>9226</v>
      </c>
      <c r="G3129" s="52" t="s">
        <v>9227</v>
      </c>
      <c r="H3129" s="42">
        <v>1520</v>
      </c>
    </row>
    <row r="3130" spans="1:8" x14ac:dyDescent="0.2">
      <c r="A3130" s="13" t="s">
        <v>7084</v>
      </c>
      <c r="B3130" s="8" t="s">
        <v>8</v>
      </c>
      <c r="C3130" s="8"/>
      <c r="D3130" s="13" t="s">
        <v>404</v>
      </c>
      <c r="E3130" s="53" t="s">
        <v>9228</v>
      </c>
      <c r="F3130" s="52" t="s">
        <v>9229</v>
      </c>
      <c r="G3130" s="51" t="s">
        <v>9230</v>
      </c>
      <c r="H3130" s="42">
        <v>1520</v>
      </c>
    </row>
    <row r="3131" spans="1:8" x14ac:dyDescent="0.2">
      <c r="A3131" s="13" t="s">
        <v>7084</v>
      </c>
      <c r="B3131" s="8" t="s">
        <v>8</v>
      </c>
      <c r="C3131" s="8"/>
      <c r="D3131" s="13" t="s">
        <v>404</v>
      </c>
      <c r="E3131" s="53" t="s">
        <v>9231</v>
      </c>
      <c r="F3131" s="52" t="s">
        <v>9232</v>
      </c>
      <c r="G3131" s="51" t="s">
        <v>9233</v>
      </c>
      <c r="H3131" s="42">
        <v>1520</v>
      </c>
    </row>
    <row r="3132" spans="1:8" x14ac:dyDescent="0.2">
      <c r="A3132" s="13" t="s">
        <v>7084</v>
      </c>
      <c r="B3132" s="8" t="s">
        <v>8</v>
      </c>
      <c r="C3132" s="8"/>
      <c r="D3132" s="13" t="s">
        <v>404</v>
      </c>
      <c r="E3132" s="53" t="s">
        <v>9234</v>
      </c>
      <c r="F3132" s="52" t="s">
        <v>9235</v>
      </c>
      <c r="G3132" s="51" t="s">
        <v>9236</v>
      </c>
      <c r="H3132" s="42">
        <v>1520</v>
      </c>
    </row>
    <row r="3133" spans="1:8" x14ac:dyDescent="0.2">
      <c r="A3133" s="13" t="s">
        <v>7084</v>
      </c>
      <c r="B3133" s="8" t="s">
        <v>8</v>
      </c>
      <c r="C3133" s="8"/>
      <c r="D3133" s="13" t="s">
        <v>404</v>
      </c>
      <c r="E3133" s="53" t="s">
        <v>9237</v>
      </c>
      <c r="F3133" s="52" t="s">
        <v>9238</v>
      </c>
      <c r="G3133" s="51" t="s">
        <v>9239</v>
      </c>
      <c r="H3133" s="42">
        <v>1520</v>
      </c>
    </row>
    <row r="3134" spans="1:8" x14ac:dyDescent="0.2">
      <c r="A3134" s="13" t="s">
        <v>7084</v>
      </c>
      <c r="B3134" s="8" t="s">
        <v>8</v>
      </c>
      <c r="C3134" s="8"/>
      <c r="D3134" s="13" t="s">
        <v>404</v>
      </c>
      <c r="E3134" s="53" t="s">
        <v>9240</v>
      </c>
      <c r="F3134" s="52" t="s">
        <v>9241</v>
      </c>
      <c r="G3134" s="51" t="s">
        <v>9242</v>
      </c>
      <c r="H3134" s="42">
        <v>1520</v>
      </c>
    </row>
    <row r="3135" spans="1:8" x14ac:dyDescent="0.2">
      <c r="A3135" s="13" t="s">
        <v>7084</v>
      </c>
      <c r="B3135" s="8" t="s">
        <v>8</v>
      </c>
      <c r="C3135" s="8"/>
      <c r="D3135" s="13" t="s">
        <v>404</v>
      </c>
      <c r="E3135" s="53" t="s">
        <v>9243</v>
      </c>
      <c r="F3135" s="52" t="s">
        <v>9244</v>
      </c>
      <c r="G3135" s="51" t="s">
        <v>9245</v>
      </c>
      <c r="H3135" s="42">
        <v>1520</v>
      </c>
    </row>
    <row r="3136" spans="1:8" x14ac:dyDescent="0.2">
      <c r="A3136" s="13" t="s">
        <v>7084</v>
      </c>
      <c r="B3136" s="8" t="s">
        <v>8</v>
      </c>
      <c r="C3136" s="8"/>
      <c r="D3136" s="13" t="s">
        <v>404</v>
      </c>
      <c r="E3136" s="53" t="s">
        <v>9246</v>
      </c>
      <c r="F3136" s="52" t="s">
        <v>9247</v>
      </c>
      <c r="G3136" s="51" t="s">
        <v>3758</v>
      </c>
      <c r="H3136" s="42">
        <v>1520</v>
      </c>
    </row>
    <row r="3137" spans="1:8" x14ac:dyDescent="0.2">
      <c r="A3137" s="13" t="s">
        <v>7084</v>
      </c>
      <c r="B3137" s="8" t="s">
        <v>8</v>
      </c>
      <c r="C3137" s="8"/>
      <c r="D3137" s="13" t="s">
        <v>404</v>
      </c>
      <c r="E3137" s="53" t="s">
        <v>9248</v>
      </c>
      <c r="F3137" s="52" t="s">
        <v>9249</v>
      </c>
      <c r="G3137" s="51" t="s">
        <v>9250</v>
      </c>
      <c r="H3137" s="42">
        <v>1520</v>
      </c>
    </row>
    <row r="3138" spans="1:8" x14ac:dyDescent="0.2">
      <c r="A3138" s="13" t="s">
        <v>7084</v>
      </c>
      <c r="B3138" s="8" t="s">
        <v>8</v>
      </c>
      <c r="C3138" s="8"/>
      <c r="D3138" s="13" t="s">
        <v>404</v>
      </c>
      <c r="E3138" s="53" t="s">
        <v>9251</v>
      </c>
      <c r="F3138" s="52" t="s">
        <v>9252</v>
      </c>
      <c r="G3138" s="51" t="s">
        <v>9253</v>
      </c>
      <c r="H3138" s="42">
        <v>1520</v>
      </c>
    </row>
    <row r="3139" spans="1:8" x14ac:dyDescent="0.2">
      <c r="A3139" s="13" t="s">
        <v>7084</v>
      </c>
      <c r="B3139" s="8" t="s">
        <v>8</v>
      </c>
      <c r="C3139" s="8"/>
      <c r="D3139" s="13" t="s">
        <v>404</v>
      </c>
      <c r="E3139" s="53" t="s">
        <v>9254</v>
      </c>
      <c r="F3139" s="52" t="s">
        <v>9255</v>
      </c>
      <c r="G3139" s="51" t="s">
        <v>9256</v>
      </c>
      <c r="H3139" s="42">
        <v>1520</v>
      </c>
    </row>
    <row r="3140" spans="1:8" x14ac:dyDescent="0.2">
      <c r="A3140" s="13" t="s">
        <v>7084</v>
      </c>
      <c r="B3140" s="8" t="s">
        <v>8</v>
      </c>
      <c r="C3140" s="8"/>
      <c r="D3140" s="13" t="s">
        <v>404</v>
      </c>
      <c r="E3140" s="50" t="s">
        <v>9257</v>
      </c>
      <c r="F3140" s="52" t="s">
        <v>9258</v>
      </c>
      <c r="G3140" s="51" t="s">
        <v>9259</v>
      </c>
      <c r="H3140" s="42">
        <v>1520</v>
      </c>
    </row>
    <row r="3141" spans="1:8" x14ac:dyDescent="0.2">
      <c r="A3141" s="13" t="s">
        <v>7084</v>
      </c>
      <c r="B3141" s="8" t="s">
        <v>8</v>
      </c>
      <c r="C3141" s="8"/>
      <c r="D3141" s="13" t="s">
        <v>404</v>
      </c>
      <c r="E3141" s="53" t="s">
        <v>9260</v>
      </c>
      <c r="F3141" s="52" t="s">
        <v>9261</v>
      </c>
      <c r="G3141" s="51" t="s">
        <v>9262</v>
      </c>
      <c r="H3141" s="42">
        <v>1520</v>
      </c>
    </row>
    <row r="3142" spans="1:8" x14ac:dyDescent="0.2">
      <c r="A3142" s="13" t="s">
        <v>7084</v>
      </c>
      <c r="B3142" s="8" t="s">
        <v>8</v>
      </c>
      <c r="C3142" s="8"/>
      <c r="D3142" s="13" t="s">
        <v>404</v>
      </c>
      <c r="E3142" s="53" t="s">
        <v>9263</v>
      </c>
      <c r="F3142" s="52" t="s">
        <v>9264</v>
      </c>
      <c r="G3142" s="51" t="s">
        <v>9265</v>
      </c>
      <c r="H3142" s="42">
        <v>1520</v>
      </c>
    </row>
    <row r="3143" spans="1:8" x14ac:dyDescent="0.2">
      <c r="A3143" s="13" t="s">
        <v>7084</v>
      </c>
      <c r="B3143" s="8" t="s">
        <v>8</v>
      </c>
      <c r="C3143" s="8"/>
      <c r="D3143" s="13" t="s">
        <v>404</v>
      </c>
      <c r="E3143" s="53" t="s">
        <v>9266</v>
      </c>
      <c r="F3143" s="52" t="s">
        <v>9267</v>
      </c>
      <c r="G3143" s="52" t="s">
        <v>9268</v>
      </c>
      <c r="H3143" s="42">
        <v>1520</v>
      </c>
    </row>
    <row r="3144" spans="1:8" x14ac:dyDescent="0.2">
      <c r="A3144" s="13" t="s">
        <v>7084</v>
      </c>
      <c r="B3144" s="8" t="s">
        <v>8</v>
      </c>
      <c r="C3144" s="8"/>
      <c r="D3144" s="13" t="s">
        <v>404</v>
      </c>
      <c r="E3144" s="53" t="s">
        <v>9269</v>
      </c>
      <c r="F3144" s="52" t="s">
        <v>9270</v>
      </c>
      <c r="G3144" s="52" t="s">
        <v>9271</v>
      </c>
      <c r="H3144" s="42">
        <v>1520</v>
      </c>
    </row>
    <row r="3145" spans="1:8" x14ac:dyDescent="0.2">
      <c r="A3145" s="13" t="s">
        <v>7084</v>
      </c>
      <c r="B3145" s="8" t="s">
        <v>8</v>
      </c>
      <c r="C3145" s="8"/>
      <c r="D3145" s="13" t="s">
        <v>404</v>
      </c>
      <c r="E3145" s="53" t="s">
        <v>9272</v>
      </c>
      <c r="F3145" s="52" t="s">
        <v>9273</v>
      </c>
      <c r="G3145" s="52" t="s">
        <v>9274</v>
      </c>
      <c r="H3145" s="42">
        <v>1520</v>
      </c>
    </row>
    <row r="3146" spans="1:8" x14ac:dyDescent="0.2">
      <c r="A3146" s="13" t="s">
        <v>7084</v>
      </c>
      <c r="B3146" s="8" t="s">
        <v>8</v>
      </c>
      <c r="C3146" s="8"/>
      <c r="D3146" s="13" t="s">
        <v>404</v>
      </c>
      <c r="E3146" s="53" t="s">
        <v>9275</v>
      </c>
      <c r="F3146" s="52" t="s">
        <v>9276</v>
      </c>
      <c r="G3146" s="52" t="s">
        <v>9277</v>
      </c>
      <c r="H3146" s="42">
        <v>1520</v>
      </c>
    </row>
    <row r="3147" spans="1:8" x14ac:dyDescent="0.2">
      <c r="A3147" s="13" t="s">
        <v>7084</v>
      </c>
      <c r="B3147" s="8" t="s">
        <v>8</v>
      </c>
      <c r="C3147" s="8"/>
      <c r="D3147" s="13" t="s">
        <v>404</v>
      </c>
      <c r="E3147" s="53" t="s">
        <v>9278</v>
      </c>
      <c r="F3147" s="52" t="s">
        <v>9279</v>
      </c>
      <c r="G3147" s="52" t="s">
        <v>9280</v>
      </c>
      <c r="H3147" s="42">
        <v>1520</v>
      </c>
    </row>
    <row r="3148" spans="1:8" x14ac:dyDescent="0.2">
      <c r="A3148" s="13" t="s">
        <v>7084</v>
      </c>
      <c r="B3148" s="8" t="s">
        <v>8</v>
      </c>
      <c r="C3148" s="8"/>
      <c r="D3148" s="13" t="s">
        <v>404</v>
      </c>
      <c r="E3148" s="53" t="s">
        <v>9281</v>
      </c>
      <c r="F3148" s="52" t="s">
        <v>9282</v>
      </c>
      <c r="G3148" s="52" t="s">
        <v>9283</v>
      </c>
      <c r="H3148" s="42">
        <v>1520</v>
      </c>
    </row>
    <row r="3149" spans="1:8" x14ac:dyDescent="0.2">
      <c r="A3149" s="13" t="s">
        <v>7084</v>
      </c>
      <c r="B3149" s="8" t="s">
        <v>8</v>
      </c>
      <c r="C3149" s="8"/>
      <c r="D3149" s="13" t="s">
        <v>404</v>
      </c>
      <c r="E3149" s="53" t="s">
        <v>9284</v>
      </c>
      <c r="F3149" s="52" t="s">
        <v>9285</v>
      </c>
      <c r="G3149" s="52" t="s">
        <v>9286</v>
      </c>
      <c r="H3149" s="42">
        <v>1520</v>
      </c>
    </row>
    <row r="3150" spans="1:8" x14ac:dyDescent="0.2">
      <c r="A3150" s="13" t="s">
        <v>7084</v>
      </c>
      <c r="B3150" s="8" t="s">
        <v>8</v>
      </c>
      <c r="C3150" s="8"/>
      <c r="D3150" s="13" t="s">
        <v>404</v>
      </c>
      <c r="E3150" s="53" t="s">
        <v>9287</v>
      </c>
      <c r="F3150" s="52" t="s">
        <v>9288</v>
      </c>
      <c r="G3150" s="52" t="s">
        <v>9289</v>
      </c>
      <c r="H3150" s="42">
        <v>1520</v>
      </c>
    </row>
    <row r="3151" spans="1:8" x14ac:dyDescent="0.2">
      <c r="A3151" s="13" t="s">
        <v>7084</v>
      </c>
      <c r="B3151" s="8" t="s">
        <v>8</v>
      </c>
      <c r="C3151" s="8"/>
      <c r="D3151" s="13" t="s">
        <v>404</v>
      </c>
      <c r="E3151" s="53" t="s">
        <v>9290</v>
      </c>
      <c r="F3151" s="52" t="s">
        <v>9291</v>
      </c>
      <c r="G3151" s="52" t="s">
        <v>9292</v>
      </c>
      <c r="H3151" s="42">
        <v>1520</v>
      </c>
    </row>
    <row r="3152" spans="1:8" x14ac:dyDescent="0.2">
      <c r="A3152" s="13" t="s">
        <v>7084</v>
      </c>
      <c r="B3152" s="8" t="s">
        <v>8</v>
      </c>
      <c r="C3152" s="8"/>
      <c r="D3152" s="13" t="s">
        <v>404</v>
      </c>
      <c r="E3152" s="53" t="s">
        <v>9293</v>
      </c>
      <c r="F3152" s="52" t="s">
        <v>9294</v>
      </c>
      <c r="G3152" s="52" t="s">
        <v>9295</v>
      </c>
      <c r="H3152" s="42">
        <v>1520</v>
      </c>
    </row>
    <row r="3153" spans="1:8" x14ac:dyDescent="0.2">
      <c r="A3153" s="13" t="s">
        <v>7084</v>
      </c>
      <c r="B3153" s="8" t="s">
        <v>8</v>
      </c>
      <c r="C3153" s="8"/>
      <c r="D3153" s="13" t="s">
        <v>404</v>
      </c>
      <c r="E3153" s="53" t="s">
        <v>9296</v>
      </c>
      <c r="F3153" s="52" t="s">
        <v>9297</v>
      </c>
      <c r="G3153" s="52" t="s">
        <v>9298</v>
      </c>
      <c r="H3153" s="42">
        <v>1520</v>
      </c>
    </row>
    <row r="3154" spans="1:8" x14ac:dyDescent="0.2">
      <c r="A3154" s="13" t="s">
        <v>7084</v>
      </c>
      <c r="B3154" s="8" t="s">
        <v>8</v>
      </c>
      <c r="C3154" s="8"/>
      <c r="D3154" s="13" t="s">
        <v>404</v>
      </c>
      <c r="E3154" s="53" t="s">
        <v>9299</v>
      </c>
      <c r="F3154" s="52" t="s">
        <v>9300</v>
      </c>
      <c r="G3154" s="51" t="s">
        <v>9301</v>
      </c>
      <c r="H3154" s="42">
        <v>1520</v>
      </c>
    </row>
    <row r="3155" spans="1:8" x14ac:dyDescent="0.2">
      <c r="A3155" s="13" t="s">
        <v>7084</v>
      </c>
      <c r="B3155" s="8" t="s">
        <v>8</v>
      </c>
      <c r="C3155" s="8"/>
      <c r="D3155" s="13" t="s">
        <v>404</v>
      </c>
      <c r="E3155" s="53" t="s">
        <v>288</v>
      </c>
      <c r="F3155" s="52" t="s">
        <v>211</v>
      </c>
      <c r="G3155" s="51" t="s">
        <v>9302</v>
      </c>
      <c r="H3155" s="42">
        <v>1520</v>
      </c>
    </row>
    <row r="3156" spans="1:8" x14ac:dyDescent="0.2">
      <c r="A3156" s="13" t="s">
        <v>7084</v>
      </c>
      <c r="B3156" s="8" t="s">
        <v>8</v>
      </c>
      <c r="C3156" s="8"/>
      <c r="D3156" s="13" t="s">
        <v>404</v>
      </c>
      <c r="E3156" s="53" t="s">
        <v>9303</v>
      </c>
      <c r="F3156" s="52" t="s">
        <v>9304</v>
      </c>
      <c r="G3156" s="51" t="s">
        <v>9305</v>
      </c>
      <c r="H3156" s="42">
        <v>1520</v>
      </c>
    </row>
    <row r="3157" spans="1:8" x14ac:dyDescent="0.2">
      <c r="A3157" s="13" t="s">
        <v>7084</v>
      </c>
      <c r="B3157" s="8" t="s">
        <v>8</v>
      </c>
      <c r="C3157" s="8"/>
      <c r="D3157" s="13" t="s">
        <v>404</v>
      </c>
      <c r="E3157" s="53" t="s">
        <v>9306</v>
      </c>
      <c r="F3157" s="52" t="s">
        <v>9307</v>
      </c>
      <c r="G3157" s="51" t="s">
        <v>9308</v>
      </c>
      <c r="H3157" s="42">
        <v>1520</v>
      </c>
    </row>
    <row r="3158" spans="1:8" x14ac:dyDescent="0.2">
      <c r="A3158" s="13" t="s">
        <v>7084</v>
      </c>
      <c r="B3158" s="8" t="s">
        <v>8</v>
      </c>
      <c r="C3158" s="8"/>
      <c r="D3158" s="13" t="s">
        <v>404</v>
      </c>
      <c r="E3158" s="53" t="s">
        <v>9309</v>
      </c>
      <c r="F3158" s="52" t="s">
        <v>9310</v>
      </c>
      <c r="G3158" s="51" t="s">
        <v>9311</v>
      </c>
      <c r="H3158" s="42">
        <v>1520</v>
      </c>
    </row>
    <row r="3159" spans="1:8" x14ac:dyDescent="0.2">
      <c r="A3159" s="13" t="s">
        <v>7084</v>
      </c>
      <c r="B3159" s="8" t="s">
        <v>8</v>
      </c>
      <c r="C3159" s="8"/>
      <c r="D3159" s="13" t="s">
        <v>404</v>
      </c>
      <c r="E3159" s="53" t="s">
        <v>9312</v>
      </c>
      <c r="F3159" s="52" t="s">
        <v>9313</v>
      </c>
      <c r="G3159" s="52" t="s">
        <v>9314</v>
      </c>
      <c r="H3159" s="42">
        <v>1520</v>
      </c>
    </row>
    <row r="3160" spans="1:8" x14ac:dyDescent="0.2">
      <c r="A3160" s="13" t="s">
        <v>7084</v>
      </c>
      <c r="B3160" s="8" t="s">
        <v>8</v>
      </c>
      <c r="C3160" s="8"/>
      <c r="D3160" s="13" t="s">
        <v>404</v>
      </c>
      <c r="E3160" s="53" t="s">
        <v>9315</v>
      </c>
      <c r="F3160" s="52" t="s">
        <v>9316</v>
      </c>
      <c r="G3160" s="52" t="s">
        <v>9317</v>
      </c>
      <c r="H3160" s="42">
        <v>1520</v>
      </c>
    </row>
    <row r="3161" spans="1:8" x14ac:dyDescent="0.2">
      <c r="A3161" s="13" t="s">
        <v>7084</v>
      </c>
      <c r="B3161" s="8" t="s">
        <v>8</v>
      </c>
      <c r="C3161" s="8"/>
      <c r="D3161" s="13" t="s">
        <v>404</v>
      </c>
      <c r="E3161" s="53" t="s">
        <v>9318</v>
      </c>
      <c r="F3161" s="52" t="s">
        <v>9319</v>
      </c>
      <c r="G3161" s="52" t="s">
        <v>9320</v>
      </c>
      <c r="H3161" s="42">
        <v>1520</v>
      </c>
    </row>
    <row r="3162" spans="1:8" x14ac:dyDescent="0.2">
      <c r="A3162" s="13" t="s">
        <v>7084</v>
      </c>
      <c r="B3162" s="8" t="s">
        <v>8</v>
      </c>
      <c r="C3162" s="8"/>
      <c r="D3162" s="13" t="s">
        <v>404</v>
      </c>
      <c r="E3162" s="53" t="s">
        <v>9321</v>
      </c>
      <c r="F3162" s="52" t="s">
        <v>9322</v>
      </c>
      <c r="G3162" s="52" t="s">
        <v>9323</v>
      </c>
      <c r="H3162" s="42">
        <v>1520</v>
      </c>
    </row>
    <row r="3163" spans="1:8" x14ac:dyDescent="0.2">
      <c r="A3163" s="13" t="s">
        <v>7084</v>
      </c>
      <c r="B3163" s="8" t="s">
        <v>8</v>
      </c>
      <c r="C3163" s="8"/>
      <c r="D3163" s="13" t="s">
        <v>404</v>
      </c>
      <c r="E3163" s="53" t="s">
        <v>9324</v>
      </c>
      <c r="F3163" s="52" t="s">
        <v>9325</v>
      </c>
      <c r="G3163" s="52" t="s">
        <v>9326</v>
      </c>
      <c r="H3163" s="42">
        <v>1520</v>
      </c>
    </row>
    <row r="3164" spans="1:8" x14ac:dyDescent="0.2">
      <c r="A3164" s="13" t="s">
        <v>7084</v>
      </c>
      <c r="B3164" s="8" t="s">
        <v>8</v>
      </c>
      <c r="C3164" s="8"/>
      <c r="D3164" s="13" t="s">
        <v>404</v>
      </c>
      <c r="E3164" s="53" t="s">
        <v>9327</v>
      </c>
      <c r="F3164" s="52" t="s">
        <v>9328</v>
      </c>
      <c r="G3164" s="52" t="s">
        <v>9329</v>
      </c>
      <c r="H3164" s="42">
        <v>1520</v>
      </c>
    </row>
    <row r="3165" spans="1:8" x14ac:dyDescent="0.2">
      <c r="A3165" s="13" t="s">
        <v>7084</v>
      </c>
      <c r="B3165" s="8" t="s">
        <v>8</v>
      </c>
      <c r="C3165" s="8"/>
      <c r="D3165" s="13" t="s">
        <v>404</v>
      </c>
      <c r="E3165" s="53" t="s">
        <v>9330</v>
      </c>
      <c r="F3165" s="52" t="s">
        <v>9331</v>
      </c>
      <c r="G3165" s="51" t="s">
        <v>9332</v>
      </c>
      <c r="H3165" s="42">
        <v>1520</v>
      </c>
    </row>
    <row r="3166" spans="1:8" x14ac:dyDescent="0.2">
      <c r="A3166" s="13" t="s">
        <v>7084</v>
      </c>
      <c r="B3166" s="8" t="s">
        <v>8</v>
      </c>
      <c r="C3166" s="8"/>
      <c r="D3166" s="13" t="s">
        <v>404</v>
      </c>
      <c r="E3166" s="53" t="s">
        <v>9333</v>
      </c>
      <c r="F3166" s="52" t="s">
        <v>9334</v>
      </c>
      <c r="G3166" s="51" t="s">
        <v>9335</v>
      </c>
      <c r="H3166" s="42">
        <v>1520</v>
      </c>
    </row>
    <row r="3167" spans="1:8" x14ac:dyDescent="0.2">
      <c r="A3167" s="13" t="s">
        <v>7084</v>
      </c>
      <c r="B3167" s="8" t="s">
        <v>8</v>
      </c>
      <c r="C3167" s="8"/>
      <c r="D3167" s="13" t="s">
        <v>404</v>
      </c>
      <c r="E3167" s="53" t="s">
        <v>9336</v>
      </c>
      <c r="F3167" s="52" t="s">
        <v>9337</v>
      </c>
      <c r="G3167" s="51" t="s">
        <v>9338</v>
      </c>
      <c r="H3167" s="42">
        <v>1520</v>
      </c>
    </row>
    <row r="3168" spans="1:8" x14ac:dyDescent="0.2">
      <c r="A3168" s="13" t="s">
        <v>7084</v>
      </c>
      <c r="B3168" s="8" t="s">
        <v>8</v>
      </c>
      <c r="C3168" s="8"/>
      <c r="D3168" s="13" t="s">
        <v>404</v>
      </c>
      <c r="E3168" s="53" t="s">
        <v>9339</v>
      </c>
      <c r="F3168" s="52" t="s">
        <v>9340</v>
      </c>
      <c r="G3168" s="52" t="s">
        <v>9341</v>
      </c>
      <c r="H3168" s="42">
        <v>1520</v>
      </c>
    </row>
    <row r="3169" spans="1:8" x14ac:dyDescent="0.2">
      <c r="A3169" s="13" t="s">
        <v>7084</v>
      </c>
      <c r="B3169" s="8" t="s">
        <v>8</v>
      </c>
      <c r="C3169" s="8"/>
      <c r="D3169" s="13" t="s">
        <v>404</v>
      </c>
      <c r="E3169" s="53" t="s">
        <v>9342</v>
      </c>
      <c r="F3169" s="52" t="s">
        <v>9343</v>
      </c>
      <c r="G3169" s="51" t="s">
        <v>9344</v>
      </c>
      <c r="H3169" s="42">
        <v>1520</v>
      </c>
    </row>
    <row r="3170" spans="1:8" x14ac:dyDescent="0.2">
      <c r="A3170" s="13" t="s">
        <v>7084</v>
      </c>
      <c r="B3170" s="8" t="s">
        <v>8</v>
      </c>
      <c r="C3170" s="8"/>
      <c r="D3170" s="13" t="s">
        <v>404</v>
      </c>
      <c r="E3170" s="53" t="s">
        <v>9345</v>
      </c>
      <c r="F3170" s="52" t="s">
        <v>9346</v>
      </c>
      <c r="G3170" s="51" t="s">
        <v>9347</v>
      </c>
      <c r="H3170" s="42">
        <v>1520</v>
      </c>
    </row>
    <row r="3171" spans="1:8" x14ac:dyDescent="0.2">
      <c r="A3171" s="13" t="s">
        <v>7084</v>
      </c>
      <c r="B3171" s="8" t="s">
        <v>8</v>
      </c>
      <c r="C3171" s="8"/>
      <c r="D3171" s="13" t="s">
        <v>404</v>
      </c>
      <c r="E3171" s="53" t="s">
        <v>9348</v>
      </c>
      <c r="F3171" s="52" t="s">
        <v>9349</v>
      </c>
      <c r="G3171" s="51" t="s">
        <v>9350</v>
      </c>
      <c r="H3171" s="42">
        <v>1520</v>
      </c>
    </row>
    <row r="3172" spans="1:8" x14ac:dyDescent="0.2">
      <c r="A3172" s="13" t="s">
        <v>7084</v>
      </c>
      <c r="B3172" s="8" t="s">
        <v>8</v>
      </c>
      <c r="C3172" s="8"/>
      <c r="D3172" s="13" t="s">
        <v>404</v>
      </c>
      <c r="E3172" s="53" t="s">
        <v>9351</v>
      </c>
      <c r="F3172" s="52" t="s">
        <v>9352</v>
      </c>
      <c r="G3172" s="51" t="s">
        <v>9353</v>
      </c>
      <c r="H3172" s="42">
        <v>1520</v>
      </c>
    </row>
    <row r="3173" spans="1:8" x14ac:dyDescent="0.2">
      <c r="A3173" s="13" t="s">
        <v>7084</v>
      </c>
      <c r="B3173" s="8" t="s">
        <v>8</v>
      </c>
      <c r="C3173" s="8"/>
      <c r="D3173" s="13" t="s">
        <v>404</v>
      </c>
      <c r="E3173" s="53" t="s">
        <v>9354</v>
      </c>
      <c r="F3173" s="52" t="s">
        <v>9355</v>
      </c>
      <c r="G3173" s="51" t="s">
        <v>6168</v>
      </c>
      <c r="H3173" s="42">
        <v>1520</v>
      </c>
    </row>
    <row r="3174" spans="1:8" x14ac:dyDescent="0.2">
      <c r="A3174" s="13" t="s">
        <v>7084</v>
      </c>
      <c r="B3174" s="8" t="s">
        <v>8</v>
      </c>
      <c r="C3174" s="8"/>
      <c r="D3174" s="13" t="s">
        <v>404</v>
      </c>
      <c r="E3174" s="53" t="s">
        <v>360</v>
      </c>
      <c r="F3174" s="52" t="s">
        <v>204</v>
      </c>
      <c r="G3174" s="51" t="s">
        <v>361</v>
      </c>
      <c r="H3174" s="42">
        <v>1520</v>
      </c>
    </row>
    <row r="3175" spans="1:8" x14ac:dyDescent="0.2">
      <c r="A3175" s="13" t="s">
        <v>7084</v>
      </c>
      <c r="B3175" s="8" t="s">
        <v>8</v>
      </c>
      <c r="C3175" s="8"/>
      <c r="D3175" s="13" t="s">
        <v>404</v>
      </c>
      <c r="E3175" s="53" t="s">
        <v>9356</v>
      </c>
      <c r="F3175" s="52" t="s">
        <v>9357</v>
      </c>
      <c r="G3175" s="51" t="s">
        <v>9358</v>
      </c>
      <c r="H3175" s="42">
        <v>1520</v>
      </c>
    </row>
    <row r="3176" spans="1:8" x14ac:dyDescent="0.2">
      <c r="A3176" s="13" t="s">
        <v>7084</v>
      </c>
      <c r="B3176" s="8" t="s">
        <v>8</v>
      </c>
      <c r="C3176" s="8"/>
      <c r="D3176" s="13" t="s">
        <v>404</v>
      </c>
      <c r="E3176" s="53" t="s">
        <v>9359</v>
      </c>
      <c r="F3176" s="52" t="s">
        <v>9360</v>
      </c>
      <c r="G3176" s="51" t="s">
        <v>9361</v>
      </c>
      <c r="H3176" s="42">
        <v>1520</v>
      </c>
    </row>
    <row r="3177" spans="1:8" x14ac:dyDescent="0.2">
      <c r="A3177" s="13" t="s">
        <v>7084</v>
      </c>
      <c r="B3177" s="8" t="s">
        <v>8</v>
      </c>
      <c r="C3177" s="8"/>
      <c r="D3177" s="13" t="s">
        <v>404</v>
      </c>
      <c r="E3177" s="53" t="s">
        <v>9362</v>
      </c>
      <c r="F3177" s="52" t="s">
        <v>9363</v>
      </c>
      <c r="G3177" s="51" t="s">
        <v>9364</v>
      </c>
      <c r="H3177" s="42">
        <v>1520</v>
      </c>
    </row>
    <row r="3178" spans="1:8" x14ac:dyDescent="0.2">
      <c r="A3178" s="13" t="s">
        <v>7084</v>
      </c>
      <c r="B3178" s="8" t="s">
        <v>8</v>
      </c>
      <c r="C3178" s="8"/>
      <c r="D3178" s="13" t="s">
        <v>404</v>
      </c>
      <c r="E3178" s="53" t="s">
        <v>9365</v>
      </c>
      <c r="F3178" s="52" t="s">
        <v>9366</v>
      </c>
      <c r="G3178" s="51" t="s">
        <v>9367</v>
      </c>
      <c r="H3178" s="42">
        <v>1520</v>
      </c>
    </row>
    <row r="3179" spans="1:8" x14ac:dyDescent="0.2">
      <c r="A3179" s="13" t="s">
        <v>7084</v>
      </c>
      <c r="B3179" s="8" t="s">
        <v>8</v>
      </c>
      <c r="C3179" s="8"/>
      <c r="D3179" s="13" t="s">
        <v>404</v>
      </c>
      <c r="E3179" s="53" t="s">
        <v>9368</v>
      </c>
      <c r="F3179" s="52" t="s">
        <v>9369</v>
      </c>
      <c r="G3179" s="51" t="s">
        <v>9370</v>
      </c>
      <c r="H3179" s="42">
        <v>1520</v>
      </c>
    </row>
    <row r="3180" spans="1:8" x14ac:dyDescent="0.2">
      <c r="A3180" s="13" t="s">
        <v>7084</v>
      </c>
      <c r="B3180" s="8" t="s">
        <v>8</v>
      </c>
      <c r="C3180" s="8"/>
      <c r="D3180" s="13" t="s">
        <v>404</v>
      </c>
      <c r="E3180" s="53" t="s">
        <v>9371</v>
      </c>
      <c r="F3180" s="52" t="s">
        <v>9372</v>
      </c>
      <c r="G3180" s="51" t="s">
        <v>9373</v>
      </c>
      <c r="H3180" s="42">
        <v>1520</v>
      </c>
    </row>
    <row r="3181" spans="1:8" x14ac:dyDescent="0.2">
      <c r="A3181" s="13" t="s">
        <v>7084</v>
      </c>
      <c r="B3181" s="8" t="s">
        <v>8</v>
      </c>
      <c r="C3181" s="8"/>
      <c r="D3181" s="13" t="s">
        <v>404</v>
      </c>
      <c r="E3181" s="53" t="s">
        <v>9374</v>
      </c>
      <c r="F3181" s="52" t="s">
        <v>9375</v>
      </c>
      <c r="G3181" s="52" t="s">
        <v>4640</v>
      </c>
      <c r="H3181" s="42">
        <v>1520</v>
      </c>
    </row>
    <row r="3182" spans="1:8" x14ac:dyDescent="0.2">
      <c r="A3182" s="13" t="s">
        <v>7084</v>
      </c>
      <c r="B3182" s="8" t="s">
        <v>8</v>
      </c>
      <c r="C3182" s="8"/>
      <c r="D3182" s="13" t="s">
        <v>404</v>
      </c>
      <c r="E3182" s="53" t="s">
        <v>9376</v>
      </c>
      <c r="F3182" s="52" t="s">
        <v>9377</v>
      </c>
      <c r="G3182" s="52" t="s">
        <v>9378</v>
      </c>
      <c r="H3182" s="42">
        <v>1520</v>
      </c>
    </row>
    <row r="3183" spans="1:8" x14ac:dyDescent="0.2">
      <c r="A3183" s="13" t="s">
        <v>7084</v>
      </c>
      <c r="B3183" s="8" t="s">
        <v>8</v>
      </c>
      <c r="C3183" s="8"/>
      <c r="D3183" s="13" t="s">
        <v>404</v>
      </c>
      <c r="E3183" s="53" t="s">
        <v>9379</v>
      </c>
      <c r="F3183" s="52" t="s">
        <v>9380</v>
      </c>
      <c r="G3183" s="52" t="s">
        <v>9381</v>
      </c>
      <c r="H3183" s="42">
        <v>1520</v>
      </c>
    </row>
    <row r="3184" spans="1:8" x14ac:dyDescent="0.2">
      <c r="A3184" s="13" t="s">
        <v>7084</v>
      </c>
      <c r="B3184" s="8" t="s">
        <v>8</v>
      </c>
      <c r="C3184" s="8"/>
      <c r="D3184" s="13" t="s">
        <v>404</v>
      </c>
      <c r="E3184" s="53" t="s">
        <v>9382</v>
      </c>
      <c r="F3184" s="52" t="s">
        <v>9383</v>
      </c>
      <c r="G3184" s="52" t="s">
        <v>9384</v>
      </c>
      <c r="H3184" s="42">
        <v>1520</v>
      </c>
    </row>
    <row r="3185" spans="1:8" x14ac:dyDescent="0.2">
      <c r="A3185" s="13" t="s">
        <v>7084</v>
      </c>
      <c r="B3185" s="8" t="s">
        <v>8</v>
      </c>
      <c r="C3185" s="8"/>
      <c r="D3185" s="13" t="s">
        <v>404</v>
      </c>
      <c r="E3185" s="53" t="s">
        <v>9385</v>
      </c>
      <c r="F3185" s="52" t="s">
        <v>9386</v>
      </c>
      <c r="G3185" s="52" t="s">
        <v>9387</v>
      </c>
      <c r="H3185" s="42">
        <v>1520</v>
      </c>
    </row>
    <row r="3186" spans="1:8" x14ac:dyDescent="0.2">
      <c r="A3186" s="13" t="s">
        <v>7084</v>
      </c>
      <c r="B3186" s="8" t="s">
        <v>8</v>
      </c>
      <c r="C3186" s="8"/>
      <c r="D3186" s="13" t="s">
        <v>404</v>
      </c>
      <c r="E3186" s="53" t="s">
        <v>9388</v>
      </c>
      <c r="F3186" s="52" t="s">
        <v>9389</v>
      </c>
      <c r="G3186" s="52" t="s">
        <v>9390</v>
      </c>
      <c r="H3186" s="42">
        <v>1520</v>
      </c>
    </row>
    <row r="3187" spans="1:8" x14ac:dyDescent="0.2">
      <c r="A3187" s="13" t="s">
        <v>7084</v>
      </c>
      <c r="B3187" s="8" t="s">
        <v>8</v>
      </c>
      <c r="C3187" s="8"/>
      <c r="D3187" s="13" t="s">
        <v>404</v>
      </c>
      <c r="E3187" s="53" t="s">
        <v>9391</v>
      </c>
      <c r="F3187" s="52" t="s">
        <v>9392</v>
      </c>
      <c r="G3187" s="51" t="s">
        <v>9393</v>
      </c>
      <c r="H3187" s="42">
        <v>1520</v>
      </c>
    </row>
    <row r="3188" spans="1:8" x14ac:dyDescent="0.2">
      <c r="A3188" s="13" t="s">
        <v>7084</v>
      </c>
      <c r="B3188" s="8" t="s">
        <v>8</v>
      </c>
      <c r="C3188" s="8"/>
      <c r="D3188" s="13" t="s">
        <v>404</v>
      </c>
      <c r="E3188" s="53" t="s">
        <v>9394</v>
      </c>
      <c r="F3188" s="52" t="s">
        <v>9395</v>
      </c>
      <c r="G3188" s="51" t="s">
        <v>9396</v>
      </c>
      <c r="H3188" s="42">
        <v>1520</v>
      </c>
    </row>
    <row r="3189" spans="1:8" x14ac:dyDescent="0.2">
      <c r="A3189" s="13" t="s">
        <v>7084</v>
      </c>
      <c r="B3189" s="8" t="s">
        <v>8</v>
      </c>
      <c r="C3189" s="8"/>
      <c r="D3189" s="13" t="s">
        <v>404</v>
      </c>
      <c r="E3189" s="53" t="s">
        <v>9397</v>
      </c>
      <c r="F3189" s="52" t="s">
        <v>9398</v>
      </c>
      <c r="G3189" s="51" t="s">
        <v>9399</v>
      </c>
      <c r="H3189" s="42">
        <v>1520</v>
      </c>
    </row>
    <row r="3190" spans="1:8" x14ac:dyDescent="0.2">
      <c r="A3190" s="13" t="s">
        <v>7084</v>
      </c>
      <c r="B3190" s="8" t="s">
        <v>8</v>
      </c>
      <c r="C3190" s="8"/>
      <c r="D3190" s="13" t="s">
        <v>404</v>
      </c>
      <c r="E3190" s="53" t="s">
        <v>9400</v>
      </c>
      <c r="F3190" s="52" t="s">
        <v>9401</v>
      </c>
      <c r="G3190" s="51" t="s">
        <v>9402</v>
      </c>
      <c r="H3190" s="42">
        <v>1520</v>
      </c>
    </row>
    <row r="3191" spans="1:8" x14ac:dyDescent="0.2">
      <c r="A3191" s="13" t="s">
        <v>7084</v>
      </c>
      <c r="B3191" s="8" t="s">
        <v>8</v>
      </c>
      <c r="C3191" s="8"/>
      <c r="D3191" s="13" t="s">
        <v>404</v>
      </c>
      <c r="E3191" s="53" t="s">
        <v>9403</v>
      </c>
      <c r="F3191" s="52" t="s">
        <v>9404</v>
      </c>
      <c r="G3191" s="51" t="s">
        <v>9405</v>
      </c>
      <c r="H3191" s="42">
        <v>1520</v>
      </c>
    </row>
    <row r="3192" spans="1:8" x14ac:dyDescent="0.2">
      <c r="A3192" s="13" t="s">
        <v>7084</v>
      </c>
      <c r="B3192" s="8" t="s">
        <v>8</v>
      </c>
      <c r="C3192" s="8"/>
      <c r="D3192" s="13" t="s">
        <v>404</v>
      </c>
      <c r="E3192" s="53" t="s">
        <v>9406</v>
      </c>
      <c r="F3192" s="52" t="s">
        <v>9407</v>
      </c>
      <c r="G3192" s="51" t="s">
        <v>9408</v>
      </c>
      <c r="H3192" s="42">
        <v>1520</v>
      </c>
    </row>
    <row r="3193" spans="1:8" x14ac:dyDescent="0.2">
      <c r="A3193" s="13" t="s">
        <v>7084</v>
      </c>
      <c r="B3193" s="8" t="s">
        <v>8</v>
      </c>
      <c r="C3193" s="8"/>
      <c r="D3193" s="13" t="s">
        <v>404</v>
      </c>
      <c r="E3193" s="53" t="s">
        <v>9409</v>
      </c>
      <c r="F3193" s="52" t="s">
        <v>9410</v>
      </c>
      <c r="G3193" s="51" t="s">
        <v>9411</v>
      </c>
      <c r="H3193" s="42">
        <v>1520</v>
      </c>
    </row>
    <row r="3194" spans="1:8" x14ac:dyDescent="0.2">
      <c r="A3194" s="13" t="s">
        <v>7084</v>
      </c>
      <c r="B3194" s="8" t="s">
        <v>8</v>
      </c>
      <c r="C3194" s="8"/>
      <c r="D3194" s="13" t="s">
        <v>404</v>
      </c>
      <c r="E3194" s="53" t="s">
        <v>9412</v>
      </c>
      <c r="F3194" s="52" t="s">
        <v>118</v>
      </c>
      <c r="G3194" s="51" t="s">
        <v>9413</v>
      </c>
      <c r="H3194" s="42">
        <v>1520</v>
      </c>
    </row>
    <row r="3195" spans="1:8" x14ac:dyDescent="0.2">
      <c r="A3195" s="13" t="s">
        <v>7084</v>
      </c>
      <c r="B3195" s="8" t="s">
        <v>8</v>
      </c>
      <c r="C3195" s="8"/>
      <c r="D3195" s="13" t="s">
        <v>404</v>
      </c>
      <c r="E3195" s="53" t="s">
        <v>9414</v>
      </c>
      <c r="F3195" s="52" t="s">
        <v>9415</v>
      </c>
      <c r="G3195" s="51" t="s">
        <v>9416</v>
      </c>
      <c r="H3195" s="42">
        <v>1520</v>
      </c>
    </row>
    <row r="3196" spans="1:8" x14ac:dyDescent="0.2">
      <c r="A3196" s="13" t="s">
        <v>7084</v>
      </c>
      <c r="B3196" s="8" t="s">
        <v>8</v>
      </c>
      <c r="C3196" s="8"/>
      <c r="D3196" s="13" t="s">
        <v>404</v>
      </c>
      <c r="E3196" s="53" t="s">
        <v>9417</v>
      </c>
      <c r="F3196" s="52" t="s">
        <v>9418</v>
      </c>
      <c r="G3196" s="51" t="s">
        <v>9419</v>
      </c>
      <c r="H3196" s="42">
        <v>1520</v>
      </c>
    </row>
    <row r="3197" spans="1:8" x14ac:dyDescent="0.2">
      <c r="A3197" s="13" t="s">
        <v>7084</v>
      </c>
      <c r="B3197" s="8" t="s">
        <v>8</v>
      </c>
      <c r="C3197" s="8"/>
      <c r="D3197" s="13" t="s">
        <v>404</v>
      </c>
      <c r="E3197" s="53" t="s">
        <v>9420</v>
      </c>
      <c r="F3197" s="52" t="s">
        <v>9421</v>
      </c>
      <c r="G3197" s="51" t="s">
        <v>9422</v>
      </c>
      <c r="H3197" s="42">
        <v>1520</v>
      </c>
    </row>
    <row r="3198" spans="1:8" x14ac:dyDescent="0.2">
      <c r="A3198" s="13" t="s">
        <v>7084</v>
      </c>
      <c r="B3198" s="8" t="s">
        <v>8</v>
      </c>
      <c r="C3198" s="8"/>
      <c r="D3198" s="13" t="s">
        <v>404</v>
      </c>
      <c r="E3198" s="53" t="s">
        <v>1112</v>
      </c>
      <c r="F3198" s="52" t="s">
        <v>9423</v>
      </c>
      <c r="G3198" s="51" t="s">
        <v>9424</v>
      </c>
      <c r="H3198" s="42">
        <v>1520</v>
      </c>
    </row>
    <row r="3199" spans="1:8" x14ac:dyDescent="0.2">
      <c r="A3199" s="13" t="s">
        <v>7084</v>
      </c>
      <c r="B3199" s="8" t="s">
        <v>8</v>
      </c>
      <c r="C3199" s="8"/>
      <c r="D3199" s="13" t="s">
        <v>404</v>
      </c>
      <c r="E3199" s="53" t="s">
        <v>9425</v>
      </c>
      <c r="F3199" s="52" t="s">
        <v>9426</v>
      </c>
      <c r="G3199" s="51" t="s">
        <v>9427</v>
      </c>
      <c r="H3199" s="42">
        <v>1520</v>
      </c>
    </row>
    <row r="3200" spans="1:8" x14ac:dyDescent="0.2">
      <c r="A3200" s="13" t="s">
        <v>7084</v>
      </c>
      <c r="B3200" s="8" t="s">
        <v>8</v>
      </c>
      <c r="C3200" s="8"/>
      <c r="D3200" s="13" t="s">
        <v>404</v>
      </c>
      <c r="E3200" s="53" t="s">
        <v>9428</v>
      </c>
      <c r="F3200" s="52" t="s">
        <v>9429</v>
      </c>
      <c r="G3200" s="51" t="s">
        <v>9430</v>
      </c>
      <c r="H3200" s="42">
        <v>1520</v>
      </c>
    </row>
    <row r="3201" spans="1:8" x14ac:dyDescent="0.2">
      <c r="A3201" s="13" t="s">
        <v>7084</v>
      </c>
      <c r="B3201" s="8" t="s">
        <v>8</v>
      </c>
      <c r="C3201" s="8"/>
      <c r="D3201" s="13" t="s">
        <v>404</v>
      </c>
      <c r="E3201" s="53" t="s">
        <v>9431</v>
      </c>
      <c r="F3201" s="52" t="s">
        <v>9432</v>
      </c>
      <c r="G3201" s="51" t="s">
        <v>6419</v>
      </c>
      <c r="H3201" s="42">
        <v>1520</v>
      </c>
    </row>
    <row r="3202" spans="1:8" x14ac:dyDescent="0.2">
      <c r="A3202" s="13" t="s">
        <v>7084</v>
      </c>
      <c r="B3202" s="8" t="s">
        <v>8</v>
      </c>
      <c r="C3202" s="8"/>
      <c r="D3202" s="13" t="s">
        <v>404</v>
      </c>
      <c r="E3202" s="53" t="s">
        <v>9433</v>
      </c>
      <c r="F3202" s="52" t="s">
        <v>9434</v>
      </c>
      <c r="G3202" s="51" t="s">
        <v>9435</v>
      </c>
      <c r="H3202" s="42">
        <v>1520</v>
      </c>
    </row>
    <row r="3203" spans="1:8" x14ac:dyDescent="0.2">
      <c r="A3203" s="13" t="s">
        <v>7084</v>
      </c>
      <c r="B3203" s="8" t="s">
        <v>8</v>
      </c>
      <c r="C3203" s="8"/>
      <c r="D3203" s="13" t="s">
        <v>404</v>
      </c>
      <c r="E3203" s="53" t="s">
        <v>9436</v>
      </c>
      <c r="F3203" s="52" t="s">
        <v>9437</v>
      </c>
      <c r="G3203" s="51" t="s">
        <v>9438</v>
      </c>
      <c r="H3203" s="42">
        <v>1520</v>
      </c>
    </row>
    <row r="3204" spans="1:8" x14ac:dyDescent="0.2">
      <c r="A3204" s="13" t="s">
        <v>7084</v>
      </c>
      <c r="B3204" s="8" t="s">
        <v>8</v>
      </c>
      <c r="C3204" s="8"/>
      <c r="D3204" s="13" t="s">
        <v>404</v>
      </c>
      <c r="E3204" s="53" t="s">
        <v>9439</v>
      </c>
      <c r="F3204" s="52" t="s">
        <v>9440</v>
      </c>
      <c r="G3204" s="52" t="s">
        <v>9441</v>
      </c>
      <c r="H3204" s="42">
        <v>1520</v>
      </c>
    </row>
    <row r="3205" spans="1:8" x14ac:dyDescent="0.2">
      <c r="A3205" s="13" t="s">
        <v>7084</v>
      </c>
      <c r="B3205" s="8" t="s">
        <v>8</v>
      </c>
      <c r="C3205" s="8"/>
      <c r="D3205" s="13" t="s">
        <v>404</v>
      </c>
      <c r="E3205" s="53" t="s">
        <v>9442</v>
      </c>
      <c r="F3205" s="52" t="s">
        <v>9443</v>
      </c>
      <c r="G3205" s="52" t="s">
        <v>9444</v>
      </c>
      <c r="H3205" s="42">
        <v>1520</v>
      </c>
    </row>
    <row r="3206" spans="1:8" x14ac:dyDescent="0.2">
      <c r="A3206" s="13" t="s">
        <v>7084</v>
      </c>
      <c r="B3206" s="8" t="s">
        <v>8</v>
      </c>
      <c r="C3206" s="8"/>
      <c r="D3206" s="13" t="s">
        <v>404</v>
      </c>
      <c r="E3206" s="53" t="s">
        <v>9445</v>
      </c>
      <c r="F3206" s="52" t="s">
        <v>9446</v>
      </c>
      <c r="G3206" s="52" t="s">
        <v>9447</v>
      </c>
      <c r="H3206" s="42">
        <v>1520</v>
      </c>
    </row>
    <row r="3207" spans="1:8" x14ac:dyDescent="0.2">
      <c r="A3207" s="13" t="s">
        <v>7084</v>
      </c>
      <c r="B3207" s="8" t="s">
        <v>8</v>
      </c>
      <c r="C3207" s="8"/>
      <c r="D3207" s="13" t="s">
        <v>404</v>
      </c>
      <c r="E3207" s="53" t="s">
        <v>9448</v>
      </c>
      <c r="F3207" s="52" t="s">
        <v>9449</v>
      </c>
      <c r="G3207" s="52" t="s">
        <v>9450</v>
      </c>
      <c r="H3207" s="42">
        <v>1520</v>
      </c>
    </row>
    <row r="3208" spans="1:8" x14ac:dyDescent="0.2">
      <c r="A3208" s="13" t="s">
        <v>7084</v>
      </c>
      <c r="B3208" s="8" t="s">
        <v>8</v>
      </c>
      <c r="C3208" s="8"/>
      <c r="D3208" s="13" t="s">
        <v>404</v>
      </c>
      <c r="E3208" s="53" t="s">
        <v>9451</v>
      </c>
      <c r="F3208" s="52" t="s">
        <v>9452</v>
      </c>
      <c r="G3208" s="52" t="s">
        <v>9453</v>
      </c>
      <c r="H3208" s="42">
        <v>1520</v>
      </c>
    </row>
    <row r="3209" spans="1:8" x14ac:dyDescent="0.2">
      <c r="A3209" s="13" t="s">
        <v>7084</v>
      </c>
      <c r="B3209" s="8" t="s">
        <v>8</v>
      </c>
      <c r="C3209" s="8"/>
      <c r="D3209" s="13" t="s">
        <v>404</v>
      </c>
      <c r="E3209" s="53" t="s">
        <v>9454</v>
      </c>
      <c r="F3209" s="52" t="s">
        <v>9455</v>
      </c>
      <c r="G3209" s="52" t="s">
        <v>9456</v>
      </c>
      <c r="H3209" s="42">
        <v>1520</v>
      </c>
    </row>
    <row r="3210" spans="1:8" x14ac:dyDescent="0.2">
      <c r="A3210" s="13" t="s">
        <v>7084</v>
      </c>
      <c r="B3210" s="8" t="s">
        <v>8</v>
      </c>
      <c r="C3210" s="8"/>
      <c r="D3210" s="13" t="s">
        <v>404</v>
      </c>
      <c r="E3210" s="53" t="s">
        <v>9457</v>
      </c>
      <c r="F3210" s="52" t="s">
        <v>9458</v>
      </c>
      <c r="G3210" s="52" t="s">
        <v>9459</v>
      </c>
      <c r="H3210" s="42">
        <v>1520</v>
      </c>
    </row>
    <row r="3211" spans="1:8" x14ac:dyDescent="0.2">
      <c r="A3211" s="13" t="s">
        <v>7084</v>
      </c>
      <c r="B3211" s="8" t="s">
        <v>8</v>
      </c>
      <c r="C3211" s="8"/>
      <c r="D3211" s="13" t="s">
        <v>404</v>
      </c>
      <c r="E3211" s="53" t="s">
        <v>9460</v>
      </c>
      <c r="F3211" s="52" t="s">
        <v>9461</v>
      </c>
      <c r="G3211" s="52" t="s">
        <v>9462</v>
      </c>
      <c r="H3211" s="42">
        <v>1520</v>
      </c>
    </row>
    <row r="3212" spans="1:8" x14ac:dyDescent="0.2">
      <c r="A3212" s="13" t="s">
        <v>7084</v>
      </c>
      <c r="B3212" s="8" t="s">
        <v>8</v>
      </c>
      <c r="C3212" s="8"/>
      <c r="D3212" s="13" t="s">
        <v>404</v>
      </c>
      <c r="E3212" s="53" t="s">
        <v>9463</v>
      </c>
      <c r="F3212" s="52" t="s">
        <v>9464</v>
      </c>
      <c r="G3212" s="52" t="s">
        <v>9465</v>
      </c>
      <c r="H3212" s="42">
        <v>1520</v>
      </c>
    </row>
    <row r="3213" spans="1:8" x14ac:dyDescent="0.2">
      <c r="A3213" s="13" t="s">
        <v>7084</v>
      </c>
      <c r="B3213" s="8" t="s">
        <v>8</v>
      </c>
      <c r="C3213" s="8"/>
      <c r="D3213" s="13" t="s">
        <v>404</v>
      </c>
      <c r="E3213" s="53" t="s">
        <v>9466</v>
      </c>
      <c r="F3213" s="52" t="s">
        <v>9467</v>
      </c>
      <c r="G3213" s="52" t="s">
        <v>9468</v>
      </c>
      <c r="H3213" s="42">
        <v>1520</v>
      </c>
    </row>
    <row r="3214" spans="1:8" x14ac:dyDescent="0.2">
      <c r="A3214" s="13" t="s">
        <v>7084</v>
      </c>
      <c r="B3214" s="8" t="s">
        <v>8</v>
      </c>
      <c r="C3214" s="8"/>
      <c r="D3214" s="13" t="s">
        <v>404</v>
      </c>
      <c r="E3214" s="50" t="s">
        <v>9469</v>
      </c>
      <c r="F3214" s="51" t="s">
        <v>9470</v>
      </c>
      <c r="G3214" s="51" t="s">
        <v>9471</v>
      </c>
      <c r="H3214" s="42">
        <v>1520</v>
      </c>
    </row>
    <row r="3215" spans="1:8" x14ac:dyDescent="0.2">
      <c r="A3215" s="13" t="s">
        <v>7084</v>
      </c>
      <c r="B3215" s="8" t="s">
        <v>8</v>
      </c>
      <c r="C3215" s="8"/>
      <c r="D3215" s="13" t="s">
        <v>404</v>
      </c>
      <c r="E3215" s="50" t="s">
        <v>9472</v>
      </c>
      <c r="F3215" s="51" t="s">
        <v>9473</v>
      </c>
      <c r="G3215" s="51" t="s">
        <v>9474</v>
      </c>
      <c r="H3215" s="42">
        <v>1520</v>
      </c>
    </row>
    <row r="3216" spans="1:8" x14ac:dyDescent="0.2">
      <c r="A3216" s="13" t="s">
        <v>7084</v>
      </c>
      <c r="B3216" s="8" t="s">
        <v>8</v>
      </c>
      <c r="C3216" s="8"/>
      <c r="D3216" s="13" t="s">
        <v>404</v>
      </c>
      <c r="E3216" s="50" t="s">
        <v>9475</v>
      </c>
      <c r="F3216" s="51" t="s">
        <v>9476</v>
      </c>
      <c r="G3216" s="51" t="s">
        <v>9477</v>
      </c>
      <c r="H3216" s="42">
        <v>1520</v>
      </c>
    </row>
    <row r="3217" spans="1:8" x14ac:dyDescent="0.2">
      <c r="A3217" s="13" t="s">
        <v>7084</v>
      </c>
      <c r="B3217" s="8" t="s">
        <v>8</v>
      </c>
      <c r="C3217" s="8"/>
      <c r="D3217" s="13" t="s">
        <v>404</v>
      </c>
      <c r="E3217" s="50" t="s">
        <v>9478</v>
      </c>
      <c r="F3217" s="51" t="s">
        <v>9479</v>
      </c>
      <c r="G3217" s="51" t="s">
        <v>9480</v>
      </c>
      <c r="H3217" s="42">
        <v>1520</v>
      </c>
    </row>
    <row r="3218" spans="1:8" x14ac:dyDescent="0.2">
      <c r="A3218" s="13" t="s">
        <v>7084</v>
      </c>
      <c r="B3218" s="8" t="s">
        <v>8</v>
      </c>
      <c r="C3218" s="8"/>
      <c r="D3218" s="13" t="s">
        <v>404</v>
      </c>
      <c r="E3218" s="50" t="s">
        <v>9481</v>
      </c>
      <c r="F3218" s="51" t="s">
        <v>9482</v>
      </c>
      <c r="G3218" s="51" t="s">
        <v>9483</v>
      </c>
      <c r="H3218" s="42">
        <v>1520</v>
      </c>
    </row>
    <row r="3219" spans="1:8" x14ac:dyDescent="0.2">
      <c r="A3219" s="13" t="s">
        <v>7084</v>
      </c>
      <c r="B3219" s="8" t="s">
        <v>8</v>
      </c>
      <c r="C3219" s="8"/>
      <c r="D3219" s="13" t="s">
        <v>404</v>
      </c>
      <c r="E3219" s="50" t="s">
        <v>9484</v>
      </c>
      <c r="F3219" s="51" t="s">
        <v>9485</v>
      </c>
      <c r="G3219" s="51" t="s">
        <v>9486</v>
      </c>
      <c r="H3219" s="42">
        <v>1520</v>
      </c>
    </row>
    <row r="3220" spans="1:8" x14ac:dyDescent="0.2">
      <c r="A3220" s="13" t="s">
        <v>7084</v>
      </c>
      <c r="B3220" s="8" t="s">
        <v>8</v>
      </c>
      <c r="C3220" s="8"/>
      <c r="D3220" s="13" t="s">
        <v>404</v>
      </c>
      <c r="E3220" s="50" t="s">
        <v>9487</v>
      </c>
      <c r="F3220" s="51" t="s">
        <v>9488</v>
      </c>
      <c r="G3220" s="51" t="s">
        <v>9489</v>
      </c>
      <c r="H3220" s="42">
        <v>1520</v>
      </c>
    </row>
    <row r="3221" spans="1:8" x14ac:dyDescent="0.2">
      <c r="A3221" s="13" t="s">
        <v>7084</v>
      </c>
      <c r="B3221" s="8" t="s">
        <v>8</v>
      </c>
      <c r="C3221" s="8"/>
      <c r="D3221" s="13" t="s">
        <v>404</v>
      </c>
      <c r="E3221" s="50" t="s">
        <v>9490</v>
      </c>
      <c r="F3221" s="51" t="s">
        <v>9491</v>
      </c>
      <c r="G3221" s="51" t="s">
        <v>9492</v>
      </c>
      <c r="H3221" s="42">
        <v>1520</v>
      </c>
    </row>
    <row r="3222" spans="1:8" x14ac:dyDescent="0.2">
      <c r="A3222" s="13" t="s">
        <v>7084</v>
      </c>
      <c r="B3222" s="8" t="s">
        <v>8</v>
      </c>
      <c r="C3222" s="8"/>
      <c r="D3222" s="13" t="s">
        <v>404</v>
      </c>
      <c r="E3222" s="50" t="s">
        <v>9493</v>
      </c>
      <c r="F3222" s="51" t="s">
        <v>9494</v>
      </c>
      <c r="G3222" s="51" t="s">
        <v>9495</v>
      </c>
      <c r="H3222" s="42">
        <v>1520</v>
      </c>
    </row>
    <row r="3223" spans="1:8" x14ac:dyDescent="0.2">
      <c r="A3223" s="13" t="s">
        <v>7084</v>
      </c>
      <c r="B3223" s="8" t="s">
        <v>8</v>
      </c>
      <c r="C3223" s="8"/>
      <c r="D3223" s="13" t="s">
        <v>404</v>
      </c>
      <c r="E3223" s="50" t="s">
        <v>9496</v>
      </c>
      <c r="F3223" s="51" t="s">
        <v>9497</v>
      </c>
      <c r="G3223" s="51" t="s">
        <v>9498</v>
      </c>
      <c r="H3223" s="42">
        <v>1520</v>
      </c>
    </row>
    <row r="3224" spans="1:8" x14ac:dyDescent="0.2">
      <c r="A3224" s="13" t="s">
        <v>7084</v>
      </c>
      <c r="B3224" s="8" t="s">
        <v>8</v>
      </c>
      <c r="C3224" s="8"/>
      <c r="D3224" s="13" t="s">
        <v>404</v>
      </c>
      <c r="E3224" s="50" t="s">
        <v>9499</v>
      </c>
      <c r="F3224" s="51" t="s">
        <v>9500</v>
      </c>
      <c r="G3224" s="51" t="s">
        <v>9501</v>
      </c>
      <c r="H3224" s="42">
        <v>1520</v>
      </c>
    </row>
    <row r="3225" spans="1:8" x14ac:dyDescent="0.2">
      <c r="A3225" s="13" t="s">
        <v>7084</v>
      </c>
      <c r="B3225" s="8" t="s">
        <v>8</v>
      </c>
      <c r="C3225" s="8"/>
      <c r="D3225" s="13" t="s">
        <v>404</v>
      </c>
      <c r="E3225" s="50" t="s">
        <v>9502</v>
      </c>
      <c r="F3225" s="51" t="s">
        <v>9503</v>
      </c>
      <c r="G3225" s="51" t="s">
        <v>9504</v>
      </c>
      <c r="H3225" s="42">
        <v>1520</v>
      </c>
    </row>
    <row r="3226" spans="1:8" x14ac:dyDescent="0.2">
      <c r="A3226" s="13" t="s">
        <v>7084</v>
      </c>
      <c r="B3226" s="8" t="s">
        <v>8</v>
      </c>
      <c r="C3226" s="8"/>
      <c r="D3226" s="13" t="s">
        <v>404</v>
      </c>
      <c r="E3226" s="50" t="s">
        <v>9505</v>
      </c>
      <c r="F3226" s="51" t="s">
        <v>9506</v>
      </c>
      <c r="G3226" s="51" t="s">
        <v>9507</v>
      </c>
      <c r="H3226" s="42">
        <v>1520</v>
      </c>
    </row>
    <row r="3227" spans="1:8" x14ac:dyDescent="0.2">
      <c r="A3227" s="13" t="s">
        <v>7084</v>
      </c>
      <c r="B3227" s="8" t="s">
        <v>8</v>
      </c>
      <c r="C3227" s="8"/>
      <c r="D3227" s="13" t="s">
        <v>404</v>
      </c>
      <c r="E3227" s="50" t="s">
        <v>9508</v>
      </c>
      <c r="F3227" s="51" t="s">
        <v>9509</v>
      </c>
      <c r="G3227" s="51" t="s">
        <v>9510</v>
      </c>
      <c r="H3227" s="42">
        <v>1520</v>
      </c>
    </row>
    <row r="3228" spans="1:8" x14ac:dyDescent="0.2">
      <c r="A3228" s="13" t="s">
        <v>7084</v>
      </c>
      <c r="B3228" s="8" t="s">
        <v>8</v>
      </c>
      <c r="C3228" s="8"/>
      <c r="D3228" s="13" t="s">
        <v>404</v>
      </c>
      <c r="E3228" s="50" t="s">
        <v>9511</v>
      </c>
      <c r="F3228" s="51" t="s">
        <v>9512</v>
      </c>
      <c r="G3228" s="51" t="s">
        <v>4787</v>
      </c>
      <c r="H3228" s="42">
        <v>1520</v>
      </c>
    </row>
    <row r="3229" spans="1:8" x14ac:dyDescent="0.2">
      <c r="A3229" s="13" t="s">
        <v>7084</v>
      </c>
      <c r="B3229" s="8" t="s">
        <v>8</v>
      </c>
      <c r="C3229" s="8"/>
      <c r="D3229" s="13" t="s">
        <v>404</v>
      </c>
      <c r="E3229" s="50" t="s">
        <v>9513</v>
      </c>
      <c r="F3229" s="51" t="s">
        <v>9514</v>
      </c>
      <c r="G3229" s="51" t="s">
        <v>9515</v>
      </c>
      <c r="H3229" s="42">
        <v>1520</v>
      </c>
    </row>
    <row r="3230" spans="1:8" x14ac:dyDescent="0.2">
      <c r="A3230" s="13" t="s">
        <v>7084</v>
      </c>
      <c r="B3230" s="8" t="s">
        <v>8</v>
      </c>
      <c r="C3230" s="8"/>
      <c r="D3230" s="13" t="s">
        <v>404</v>
      </c>
      <c r="E3230" s="50" t="s">
        <v>9516</v>
      </c>
      <c r="F3230" s="51" t="s">
        <v>9517</v>
      </c>
      <c r="G3230" s="51" t="s">
        <v>5883</v>
      </c>
      <c r="H3230" s="42">
        <v>1520</v>
      </c>
    </row>
    <row r="3231" spans="1:8" x14ac:dyDescent="0.2">
      <c r="A3231" s="13" t="s">
        <v>7084</v>
      </c>
      <c r="B3231" s="8" t="s">
        <v>8</v>
      </c>
      <c r="C3231" s="8"/>
      <c r="D3231" s="13" t="s">
        <v>404</v>
      </c>
      <c r="E3231" s="50" t="s">
        <v>9518</v>
      </c>
      <c r="F3231" s="51" t="s">
        <v>9519</v>
      </c>
      <c r="G3231" s="51" t="s">
        <v>9520</v>
      </c>
      <c r="H3231" s="42">
        <v>1520</v>
      </c>
    </row>
    <row r="3232" spans="1:8" x14ac:dyDescent="0.2">
      <c r="A3232" s="13" t="s">
        <v>7084</v>
      </c>
      <c r="B3232" s="8" t="s">
        <v>8</v>
      </c>
      <c r="C3232" s="8"/>
      <c r="D3232" s="13" t="s">
        <v>404</v>
      </c>
      <c r="E3232" s="50" t="s">
        <v>9521</v>
      </c>
      <c r="F3232" s="51" t="s">
        <v>9522</v>
      </c>
      <c r="G3232" s="51" t="s">
        <v>9523</v>
      </c>
      <c r="H3232" s="42">
        <v>1520</v>
      </c>
    </row>
    <row r="3233" spans="1:8" x14ac:dyDescent="0.2">
      <c r="A3233" s="13" t="s">
        <v>7084</v>
      </c>
      <c r="B3233" s="8" t="s">
        <v>8</v>
      </c>
      <c r="C3233" s="8"/>
      <c r="D3233" s="13" t="s">
        <v>404</v>
      </c>
      <c r="E3233" s="50" t="s">
        <v>9524</v>
      </c>
      <c r="F3233" s="51" t="s">
        <v>9525</v>
      </c>
      <c r="G3233" s="51" t="s">
        <v>9526</v>
      </c>
      <c r="H3233" s="42">
        <v>1520</v>
      </c>
    </row>
    <row r="3234" spans="1:8" x14ac:dyDescent="0.2">
      <c r="A3234" s="13" t="s">
        <v>7084</v>
      </c>
      <c r="B3234" s="8" t="s">
        <v>8</v>
      </c>
      <c r="C3234" s="8"/>
      <c r="D3234" s="13" t="s">
        <v>404</v>
      </c>
      <c r="E3234" s="50" t="s">
        <v>9527</v>
      </c>
      <c r="F3234" s="51" t="s">
        <v>9528</v>
      </c>
      <c r="G3234" s="51" t="s">
        <v>9529</v>
      </c>
      <c r="H3234" s="42">
        <v>1520</v>
      </c>
    </row>
    <row r="3235" spans="1:8" x14ac:dyDescent="0.2">
      <c r="A3235" s="13" t="s">
        <v>7084</v>
      </c>
      <c r="B3235" s="8" t="s">
        <v>8</v>
      </c>
      <c r="C3235" s="8"/>
      <c r="D3235" s="13" t="s">
        <v>404</v>
      </c>
      <c r="E3235" s="50" t="s">
        <v>9530</v>
      </c>
      <c r="F3235" s="51" t="s">
        <v>9531</v>
      </c>
      <c r="G3235" s="51" t="s">
        <v>9532</v>
      </c>
      <c r="H3235" s="42">
        <v>1520</v>
      </c>
    </row>
    <row r="3236" spans="1:8" x14ac:dyDescent="0.2">
      <c r="A3236" s="13" t="s">
        <v>7084</v>
      </c>
      <c r="B3236" s="8" t="s">
        <v>8</v>
      </c>
      <c r="C3236" s="8"/>
      <c r="D3236" s="13" t="s">
        <v>404</v>
      </c>
      <c r="E3236" s="50" t="s">
        <v>9533</v>
      </c>
      <c r="F3236" s="51" t="s">
        <v>212</v>
      </c>
      <c r="G3236" s="51" t="s">
        <v>9534</v>
      </c>
      <c r="H3236" s="42">
        <v>1520</v>
      </c>
    </row>
    <row r="3237" spans="1:8" x14ac:dyDescent="0.2">
      <c r="A3237" s="13" t="s">
        <v>7084</v>
      </c>
      <c r="B3237" s="8" t="s">
        <v>8</v>
      </c>
      <c r="C3237" s="8"/>
      <c r="D3237" s="13" t="s">
        <v>404</v>
      </c>
      <c r="E3237" s="50" t="s">
        <v>9535</v>
      </c>
      <c r="F3237" s="51" t="s">
        <v>9536</v>
      </c>
      <c r="G3237" s="51" t="s">
        <v>9537</v>
      </c>
      <c r="H3237" s="42">
        <v>1520</v>
      </c>
    </row>
    <row r="3238" spans="1:8" x14ac:dyDescent="0.2">
      <c r="A3238" s="13" t="s">
        <v>7084</v>
      </c>
      <c r="B3238" s="8" t="s">
        <v>8</v>
      </c>
      <c r="C3238" s="8"/>
      <c r="D3238" s="13" t="s">
        <v>404</v>
      </c>
      <c r="E3238" s="50" t="s">
        <v>9538</v>
      </c>
      <c r="F3238" s="51" t="s">
        <v>9539</v>
      </c>
      <c r="G3238" s="51" t="s">
        <v>9540</v>
      </c>
      <c r="H3238" s="42">
        <v>1520</v>
      </c>
    </row>
    <row r="3239" spans="1:8" x14ac:dyDescent="0.2">
      <c r="A3239" s="13" t="s">
        <v>7084</v>
      </c>
      <c r="B3239" s="8" t="s">
        <v>8</v>
      </c>
      <c r="C3239" s="8"/>
      <c r="D3239" s="13" t="s">
        <v>404</v>
      </c>
      <c r="E3239" s="50" t="s">
        <v>927</v>
      </c>
      <c r="F3239" s="51" t="s">
        <v>9541</v>
      </c>
      <c r="G3239" s="51" t="s">
        <v>9542</v>
      </c>
      <c r="H3239" s="42">
        <v>1520</v>
      </c>
    </row>
    <row r="3240" spans="1:8" x14ac:dyDescent="0.2">
      <c r="A3240" s="13" t="s">
        <v>7084</v>
      </c>
      <c r="B3240" s="8" t="s">
        <v>8</v>
      </c>
      <c r="C3240" s="8"/>
      <c r="D3240" s="13" t="s">
        <v>404</v>
      </c>
      <c r="E3240" s="50" t="s">
        <v>9543</v>
      </c>
      <c r="F3240" s="51" t="s">
        <v>9544</v>
      </c>
      <c r="G3240" s="51" t="s">
        <v>9545</v>
      </c>
      <c r="H3240" s="42">
        <v>1520</v>
      </c>
    </row>
    <row r="3241" spans="1:8" x14ac:dyDescent="0.2">
      <c r="A3241" s="13" t="s">
        <v>7084</v>
      </c>
      <c r="B3241" s="8" t="s">
        <v>8</v>
      </c>
      <c r="C3241" s="8"/>
      <c r="D3241" s="13" t="s">
        <v>404</v>
      </c>
      <c r="E3241" s="53" t="s">
        <v>9546</v>
      </c>
      <c r="F3241" s="52" t="s">
        <v>9547</v>
      </c>
      <c r="G3241" s="51" t="s">
        <v>9548</v>
      </c>
      <c r="H3241" s="42">
        <v>1520</v>
      </c>
    </row>
    <row r="3242" spans="1:8" x14ac:dyDescent="0.2">
      <c r="A3242" s="13" t="s">
        <v>7084</v>
      </c>
      <c r="B3242" s="8" t="s">
        <v>8</v>
      </c>
      <c r="C3242" s="8"/>
      <c r="D3242" s="13" t="s">
        <v>404</v>
      </c>
      <c r="E3242" s="53" t="s">
        <v>9549</v>
      </c>
      <c r="F3242" s="52" t="s">
        <v>9550</v>
      </c>
      <c r="G3242" s="51" t="s">
        <v>9551</v>
      </c>
      <c r="H3242" s="42">
        <v>1520</v>
      </c>
    </row>
    <row r="3243" spans="1:8" x14ac:dyDescent="0.2">
      <c r="A3243" s="13" t="s">
        <v>7084</v>
      </c>
      <c r="B3243" s="8" t="s">
        <v>8</v>
      </c>
      <c r="C3243" s="8"/>
      <c r="D3243" s="13" t="s">
        <v>404</v>
      </c>
      <c r="E3243" s="53" t="s">
        <v>9552</v>
      </c>
      <c r="F3243" s="52" t="s">
        <v>9553</v>
      </c>
      <c r="G3243" s="51" t="s">
        <v>9554</v>
      </c>
      <c r="H3243" s="42">
        <v>1520</v>
      </c>
    </row>
    <row r="3244" spans="1:8" x14ac:dyDescent="0.2">
      <c r="A3244" s="13" t="s">
        <v>7084</v>
      </c>
      <c r="B3244" s="8" t="s">
        <v>8</v>
      </c>
      <c r="C3244" s="8"/>
      <c r="D3244" s="13" t="s">
        <v>404</v>
      </c>
      <c r="E3244" s="53" t="s">
        <v>9555</v>
      </c>
      <c r="F3244" s="52" t="s">
        <v>9556</v>
      </c>
      <c r="G3244" s="51" t="s">
        <v>9557</v>
      </c>
      <c r="H3244" s="42">
        <v>1520</v>
      </c>
    </row>
    <row r="3245" spans="1:8" x14ac:dyDescent="0.2">
      <c r="A3245" s="13" t="s">
        <v>7084</v>
      </c>
      <c r="B3245" s="8" t="s">
        <v>8</v>
      </c>
      <c r="C3245" s="8"/>
      <c r="D3245" s="13" t="s">
        <v>404</v>
      </c>
      <c r="E3245" s="53" t="s">
        <v>9558</v>
      </c>
      <c r="F3245" s="52" t="s">
        <v>9559</v>
      </c>
      <c r="G3245" s="51" t="s">
        <v>9560</v>
      </c>
      <c r="H3245" s="42">
        <v>1520</v>
      </c>
    </row>
    <row r="3246" spans="1:8" x14ac:dyDescent="0.2">
      <c r="A3246" s="13" t="s">
        <v>7084</v>
      </c>
      <c r="B3246" s="8" t="s">
        <v>8</v>
      </c>
      <c r="C3246" s="8"/>
      <c r="D3246" s="13" t="s">
        <v>404</v>
      </c>
      <c r="E3246" s="53" t="s">
        <v>9561</v>
      </c>
      <c r="F3246" s="52" t="s">
        <v>9562</v>
      </c>
      <c r="G3246" s="51" t="s">
        <v>9563</v>
      </c>
      <c r="H3246" s="42">
        <v>1520</v>
      </c>
    </row>
    <row r="3247" spans="1:8" x14ac:dyDescent="0.2">
      <c r="A3247" s="13" t="s">
        <v>7084</v>
      </c>
      <c r="B3247" s="8" t="s">
        <v>8</v>
      </c>
      <c r="C3247" s="8"/>
      <c r="D3247" s="13" t="s">
        <v>404</v>
      </c>
      <c r="E3247" s="53" t="s">
        <v>9564</v>
      </c>
      <c r="F3247" s="52" t="s">
        <v>9565</v>
      </c>
      <c r="G3247" s="52" t="s">
        <v>9566</v>
      </c>
      <c r="H3247" s="42">
        <v>1520</v>
      </c>
    </row>
    <row r="3248" spans="1:8" x14ac:dyDescent="0.2">
      <c r="A3248" s="13" t="s">
        <v>7084</v>
      </c>
      <c r="B3248" s="8" t="s">
        <v>8</v>
      </c>
      <c r="C3248" s="8"/>
      <c r="D3248" s="13" t="s">
        <v>404</v>
      </c>
      <c r="E3248" s="53" t="s">
        <v>9567</v>
      </c>
      <c r="F3248" s="52" t="s">
        <v>9568</v>
      </c>
      <c r="G3248" s="52" t="s">
        <v>9569</v>
      </c>
      <c r="H3248" s="42">
        <v>1520</v>
      </c>
    </row>
    <row r="3249" spans="1:8" x14ac:dyDescent="0.2">
      <c r="A3249" s="13" t="s">
        <v>7084</v>
      </c>
      <c r="B3249" s="8" t="s">
        <v>8</v>
      </c>
      <c r="C3249" s="8"/>
      <c r="D3249" s="13" t="s">
        <v>404</v>
      </c>
      <c r="E3249" s="53" t="s">
        <v>9570</v>
      </c>
      <c r="F3249" s="52" t="s">
        <v>9571</v>
      </c>
      <c r="G3249" s="52" t="s">
        <v>9572</v>
      </c>
      <c r="H3249" s="42">
        <v>1520</v>
      </c>
    </row>
    <row r="3250" spans="1:8" x14ac:dyDescent="0.2">
      <c r="A3250" s="13" t="s">
        <v>7084</v>
      </c>
      <c r="B3250" s="8" t="s">
        <v>8</v>
      </c>
      <c r="C3250" s="8"/>
      <c r="D3250" s="13" t="s">
        <v>404</v>
      </c>
      <c r="E3250" s="53" t="s">
        <v>9573</v>
      </c>
      <c r="F3250" s="52" t="s">
        <v>9574</v>
      </c>
      <c r="G3250" s="51" t="s">
        <v>9575</v>
      </c>
      <c r="H3250" s="42">
        <v>1520</v>
      </c>
    </row>
    <row r="3251" spans="1:8" x14ac:dyDescent="0.2">
      <c r="A3251" s="13" t="s">
        <v>7084</v>
      </c>
      <c r="B3251" s="8" t="s">
        <v>8</v>
      </c>
      <c r="C3251" s="8"/>
      <c r="D3251" s="13" t="s">
        <v>404</v>
      </c>
      <c r="E3251" s="53" t="s">
        <v>9576</v>
      </c>
      <c r="F3251" s="52" t="s">
        <v>9577</v>
      </c>
      <c r="G3251" s="52" t="s">
        <v>9578</v>
      </c>
      <c r="H3251" s="42">
        <v>1520</v>
      </c>
    </row>
    <row r="3252" spans="1:8" x14ac:dyDescent="0.2">
      <c r="A3252" s="13" t="s">
        <v>7084</v>
      </c>
      <c r="B3252" s="8" t="s">
        <v>8</v>
      </c>
      <c r="C3252" s="8"/>
      <c r="D3252" s="13" t="s">
        <v>404</v>
      </c>
      <c r="E3252" s="53" t="s">
        <v>9579</v>
      </c>
      <c r="F3252" s="52" t="s">
        <v>9580</v>
      </c>
      <c r="G3252" s="52" t="s">
        <v>9581</v>
      </c>
      <c r="H3252" s="42">
        <v>1520</v>
      </c>
    </row>
    <row r="3253" spans="1:8" x14ac:dyDescent="0.2">
      <c r="A3253" s="13" t="s">
        <v>7084</v>
      </c>
      <c r="B3253" s="8" t="s">
        <v>8</v>
      </c>
      <c r="C3253" s="8"/>
      <c r="D3253" s="13" t="s">
        <v>404</v>
      </c>
      <c r="E3253" s="53" t="s">
        <v>9582</v>
      </c>
      <c r="F3253" s="52" t="s">
        <v>9583</v>
      </c>
      <c r="G3253" s="52" t="s">
        <v>9584</v>
      </c>
      <c r="H3253" s="42">
        <v>1520</v>
      </c>
    </row>
    <row r="3254" spans="1:8" x14ac:dyDescent="0.2">
      <c r="A3254" s="13" t="s">
        <v>7084</v>
      </c>
      <c r="B3254" s="8" t="s">
        <v>8</v>
      </c>
      <c r="C3254" s="8"/>
      <c r="D3254" s="13" t="s">
        <v>404</v>
      </c>
      <c r="E3254" s="53" t="s">
        <v>9585</v>
      </c>
      <c r="F3254" s="52" t="s">
        <v>9586</v>
      </c>
      <c r="G3254" s="52" t="s">
        <v>4222</v>
      </c>
      <c r="H3254" s="42">
        <v>1520</v>
      </c>
    </row>
    <row r="3255" spans="1:8" x14ac:dyDescent="0.2">
      <c r="A3255" s="13" t="s">
        <v>7084</v>
      </c>
      <c r="B3255" s="8" t="s">
        <v>8</v>
      </c>
      <c r="C3255" s="8"/>
      <c r="D3255" s="13" t="s">
        <v>404</v>
      </c>
      <c r="E3255" s="53" t="s">
        <v>9587</v>
      </c>
      <c r="F3255" s="52" t="s">
        <v>9588</v>
      </c>
      <c r="G3255" s="51" t="s">
        <v>9589</v>
      </c>
      <c r="H3255" s="42">
        <v>1520</v>
      </c>
    </row>
    <row r="3256" spans="1:8" x14ac:dyDescent="0.2">
      <c r="A3256" s="13" t="s">
        <v>7084</v>
      </c>
      <c r="B3256" s="8" t="s">
        <v>8</v>
      </c>
      <c r="C3256" s="8"/>
      <c r="D3256" s="13" t="s">
        <v>404</v>
      </c>
      <c r="E3256" s="53" t="s">
        <v>9590</v>
      </c>
      <c r="F3256" s="52" t="s">
        <v>9591</v>
      </c>
      <c r="G3256" s="51" t="s">
        <v>9592</v>
      </c>
      <c r="H3256" s="42">
        <v>1520</v>
      </c>
    </row>
    <row r="3257" spans="1:8" x14ac:dyDescent="0.2">
      <c r="A3257" s="13" t="s">
        <v>7084</v>
      </c>
      <c r="B3257" s="8" t="s">
        <v>8</v>
      </c>
      <c r="C3257" s="8"/>
      <c r="D3257" s="13" t="s">
        <v>404</v>
      </c>
      <c r="E3257" s="53" t="s">
        <v>9593</v>
      </c>
      <c r="F3257" s="52" t="s">
        <v>9594</v>
      </c>
      <c r="G3257" s="51" t="s">
        <v>9595</v>
      </c>
      <c r="H3257" s="42">
        <v>1520</v>
      </c>
    </row>
    <row r="3258" spans="1:8" x14ac:dyDescent="0.2">
      <c r="A3258" s="13" t="s">
        <v>7084</v>
      </c>
      <c r="B3258" s="8" t="s">
        <v>8</v>
      </c>
      <c r="C3258" s="8"/>
      <c r="D3258" s="13" t="s">
        <v>404</v>
      </c>
      <c r="E3258" s="53" t="s">
        <v>9596</v>
      </c>
      <c r="F3258" s="52" t="s">
        <v>9597</v>
      </c>
      <c r="G3258" s="51" t="s">
        <v>9598</v>
      </c>
      <c r="H3258" s="42">
        <v>1520</v>
      </c>
    </row>
    <row r="3259" spans="1:8" x14ac:dyDescent="0.2">
      <c r="A3259" s="13" t="s">
        <v>7084</v>
      </c>
      <c r="B3259" s="8" t="s">
        <v>8</v>
      </c>
      <c r="C3259" s="8"/>
      <c r="D3259" s="13" t="s">
        <v>404</v>
      </c>
      <c r="E3259" s="53" t="s">
        <v>9599</v>
      </c>
      <c r="F3259" s="52" t="s">
        <v>9600</v>
      </c>
      <c r="G3259" s="51" t="s">
        <v>9601</v>
      </c>
      <c r="H3259" s="42">
        <v>1520</v>
      </c>
    </row>
    <row r="3260" spans="1:8" x14ac:dyDescent="0.2">
      <c r="A3260" s="13" t="s">
        <v>7084</v>
      </c>
      <c r="B3260" s="8" t="s">
        <v>8</v>
      </c>
      <c r="C3260" s="8"/>
      <c r="D3260" s="13" t="s">
        <v>404</v>
      </c>
      <c r="E3260" s="53" t="s">
        <v>9602</v>
      </c>
      <c r="F3260" s="52" t="s">
        <v>9603</v>
      </c>
      <c r="G3260" s="51" t="s">
        <v>9604</v>
      </c>
      <c r="H3260" s="42">
        <v>1520</v>
      </c>
    </row>
    <row r="3261" spans="1:8" x14ac:dyDescent="0.2">
      <c r="A3261" s="13" t="s">
        <v>7084</v>
      </c>
      <c r="B3261" s="8" t="s">
        <v>8</v>
      </c>
      <c r="C3261" s="8"/>
      <c r="D3261" s="13" t="s">
        <v>404</v>
      </c>
      <c r="E3261" s="53" t="s">
        <v>9605</v>
      </c>
      <c r="F3261" s="52" t="s">
        <v>9606</v>
      </c>
      <c r="G3261" s="51" t="s">
        <v>9607</v>
      </c>
      <c r="H3261" s="42">
        <v>1520</v>
      </c>
    </row>
    <row r="3262" spans="1:8" x14ac:dyDescent="0.2">
      <c r="A3262" s="13" t="s">
        <v>7084</v>
      </c>
      <c r="B3262" s="8" t="s">
        <v>8</v>
      </c>
      <c r="C3262" s="8"/>
      <c r="D3262" s="13" t="s">
        <v>404</v>
      </c>
      <c r="E3262" s="53" t="s">
        <v>9608</v>
      </c>
      <c r="F3262" s="52" t="s">
        <v>9609</v>
      </c>
      <c r="G3262" s="51" t="s">
        <v>9610</v>
      </c>
      <c r="H3262" s="42">
        <v>1520</v>
      </c>
    </row>
    <row r="3263" spans="1:8" x14ac:dyDescent="0.2">
      <c r="A3263" s="13" t="s">
        <v>7084</v>
      </c>
      <c r="B3263" s="8" t="s">
        <v>8</v>
      </c>
      <c r="C3263" s="8"/>
      <c r="D3263" s="13" t="s">
        <v>404</v>
      </c>
      <c r="E3263" s="53" t="s">
        <v>9611</v>
      </c>
      <c r="F3263" s="52" t="s">
        <v>9612</v>
      </c>
      <c r="G3263" s="51" t="s">
        <v>9613</v>
      </c>
      <c r="H3263" s="42">
        <v>1520</v>
      </c>
    </row>
    <row r="3264" spans="1:8" x14ac:dyDescent="0.2">
      <c r="A3264" s="13" t="s">
        <v>7084</v>
      </c>
      <c r="B3264" s="8" t="s">
        <v>8</v>
      </c>
      <c r="C3264" s="8"/>
      <c r="D3264" s="13" t="s">
        <v>404</v>
      </c>
      <c r="E3264" s="53" t="s">
        <v>9614</v>
      </c>
      <c r="F3264" s="52" t="s">
        <v>9615</v>
      </c>
      <c r="G3264" s="51" t="s">
        <v>9616</v>
      </c>
      <c r="H3264" s="42">
        <v>1520</v>
      </c>
    </row>
    <row r="3265" spans="1:8" x14ac:dyDescent="0.2">
      <c r="A3265" s="13" t="s">
        <v>7084</v>
      </c>
      <c r="B3265" s="8" t="s">
        <v>8</v>
      </c>
      <c r="C3265" s="8"/>
      <c r="D3265" s="13" t="s">
        <v>404</v>
      </c>
      <c r="E3265" s="53" t="s">
        <v>9617</v>
      </c>
      <c r="F3265" s="52" t="s">
        <v>9618</v>
      </c>
      <c r="G3265" s="52" t="s">
        <v>9619</v>
      </c>
      <c r="H3265" s="42">
        <v>1520</v>
      </c>
    </row>
    <row r="3266" spans="1:8" x14ac:dyDescent="0.2">
      <c r="A3266" s="13" t="s">
        <v>7084</v>
      </c>
      <c r="B3266" s="8" t="s">
        <v>8</v>
      </c>
      <c r="C3266" s="8"/>
      <c r="D3266" s="13" t="s">
        <v>404</v>
      </c>
      <c r="E3266" s="53" t="s">
        <v>9620</v>
      </c>
      <c r="F3266" s="52" t="s">
        <v>9621</v>
      </c>
      <c r="G3266" s="52" t="s">
        <v>9622</v>
      </c>
      <c r="H3266" s="42">
        <v>1520</v>
      </c>
    </row>
    <row r="3267" spans="1:8" x14ac:dyDescent="0.2">
      <c r="A3267" s="13" t="s">
        <v>7084</v>
      </c>
      <c r="B3267" s="8" t="s">
        <v>8</v>
      </c>
      <c r="C3267" s="8"/>
      <c r="D3267" s="13" t="s">
        <v>404</v>
      </c>
      <c r="E3267" s="53" t="s">
        <v>9623</v>
      </c>
      <c r="F3267" s="52" t="s">
        <v>9624</v>
      </c>
      <c r="G3267" s="51" t="s">
        <v>9625</v>
      </c>
      <c r="H3267" s="42">
        <v>1520</v>
      </c>
    </row>
    <row r="3268" spans="1:8" x14ac:dyDescent="0.2">
      <c r="A3268" s="13" t="s">
        <v>7084</v>
      </c>
      <c r="B3268" s="8" t="s">
        <v>8</v>
      </c>
      <c r="C3268" s="8"/>
      <c r="D3268" s="13" t="s">
        <v>404</v>
      </c>
      <c r="E3268" s="53" t="s">
        <v>9626</v>
      </c>
      <c r="F3268" s="52" t="s">
        <v>9627</v>
      </c>
      <c r="G3268" s="51" t="s">
        <v>9628</v>
      </c>
      <c r="H3268" s="42">
        <v>1520</v>
      </c>
    </row>
    <row r="3269" spans="1:8" x14ac:dyDescent="0.2">
      <c r="A3269" s="13" t="s">
        <v>7084</v>
      </c>
      <c r="B3269" s="8" t="s">
        <v>8</v>
      </c>
      <c r="C3269" s="8"/>
      <c r="D3269" s="13" t="s">
        <v>404</v>
      </c>
      <c r="E3269" s="50" t="s">
        <v>9629</v>
      </c>
      <c r="F3269" s="51" t="s">
        <v>9630</v>
      </c>
      <c r="G3269" s="51" t="s">
        <v>9631</v>
      </c>
      <c r="H3269" s="42">
        <v>1520</v>
      </c>
    </row>
    <row r="3270" spans="1:8" x14ac:dyDescent="0.2">
      <c r="A3270" s="13" t="s">
        <v>7084</v>
      </c>
      <c r="B3270" s="8" t="s">
        <v>8</v>
      </c>
      <c r="C3270" s="8"/>
      <c r="D3270" s="13" t="s">
        <v>404</v>
      </c>
      <c r="E3270" s="53" t="s">
        <v>9632</v>
      </c>
      <c r="F3270" s="52" t="s">
        <v>9633</v>
      </c>
      <c r="G3270" s="51" t="s">
        <v>9634</v>
      </c>
      <c r="H3270" s="42">
        <v>1520</v>
      </c>
    </row>
    <row r="3271" spans="1:8" x14ac:dyDescent="0.2">
      <c r="A3271" s="13" t="s">
        <v>7084</v>
      </c>
      <c r="B3271" s="8" t="s">
        <v>8</v>
      </c>
      <c r="C3271" s="8"/>
      <c r="D3271" s="13" t="s">
        <v>404</v>
      </c>
      <c r="E3271" s="53" t="s">
        <v>9635</v>
      </c>
      <c r="F3271" s="52" t="s">
        <v>9636</v>
      </c>
      <c r="G3271" s="51" t="s">
        <v>9637</v>
      </c>
      <c r="H3271" s="42">
        <v>1520</v>
      </c>
    </row>
    <row r="3272" spans="1:8" x14ac:dyDescent="0.2">
      <c r="A3272" s="13" t="s">
        <v>7084</v>
      </c>
      <c r="B3272" s="8" t="s">
        <v>8</v>
      </c>
      <c r="C3272" s="8"/>
      <c r="D3272" s="13" t="s">
        <v>404</v>
      </c>
      <c r="E3272" s="53" t="s">
        <v>9638</v>
      </c>
      <c r="F3272" s="52" t="s">
        <v>9639</v>
      </c>
      <c r="G3272" s="51" t="s">
        <v>9640</v>
      </c>
      <c r="H3272" s="42">
        <v>1520</v>
      </c>
    </row>
    <row r="3273" spans="1:8" x14ac:dyDescent="0.2">
      <c r="A3273" s="13" t="s">
        <v>7084</v>
      </c>
      <c r="B3273" s="8" t="s">
        <v>8</v>
      </c>
      <c r="C3273" s="8"/>
      <c r="D3273" s="13" t="s">
        <v>404</v>
      </c>
      <c r="E3273" s="53" t="s">
        <v>9641</v>
      </c>
      <c r="F3273" s="52" t="s">
        <v>9642</v>
      </c>
      <c r="G3273" s="51" t="s">
        <v>9643</v>
      </c>
      <c r="H3273" s="42">
        <v>1520</v>
      </c>
    </row>
    <row r="3274" spans="1:8" x14ac:dyDescent="0.2">
      <c r="A3274" s="13" t="s">
        <v>7084</v>
      </c>
      <c r="B3274" s="8" t="s">
        <v>8</v>
      </c>
      <c r="C3274" s="8"/>
      <c r="D3274" s="13" t="s">
        <v>404</v>
      </c>
      <c r="E3274" s="53" t="s">
        <v>9644</v>
      </c>
      <c r="F3274" s="52" t="s">
        <v>9645</v>
      </c>
      <c r="G3274" s="51" t="s">
        <v>9646</v>
      </c>
      <c r="H3274" s="42">
        <v>1520</v>
      </c>
    </row>
    <row r="3275" spans="1:8" x14ac:dyDescent="0.2">
      <c r="A3275" s="13" t="s">
        <v>7084</v>
      </c>
      <c r="B3275" s="8" t="s">
        <v>8</v>
      </c>
      <c r="C3275" s="8"/>
      <c r="D3275" s="13" t="s">
        <v>404</v>
      </c>
      <c r="E3275" s="53" t="s">
        <v>9647</v>
      </c>
      <c r="F3275" s="52" t="s">
        <v>9648</v>
      </c>
      <c r="G3275" s="51" t="s">
        <v>9649</v>
      </c>
      <c r="H3275" s="42">
        <v>1520</v>
      </c>
    </row>
    <row r="3276" spans="1:8" x14ac:dyDescent="0.2">
      <c r="A3276" s="13" t="s">
        <v>7084</v>
      </c>
      <c r="B3276" s="8" t="s">
        <v>8</v>
      </c>
      <c r="C3276" s="8"/>
      <c r="D3276" s="13" t="s">
        <v>404</v>
      </c>
      <c r="E3276" s="53" t="s">
        <v>9650</v>
      </c>
      <c r="F3276" s="52" t="s">
        <v>9651</v>
      </c>
      <c r="G3276" s="51" t="s">
        <v>9652</v>
      </c>
      <c r="H3276" s="42">
        <v>1520</v>
      </c>
    </row>
    <row r="3277" spans="1:8" x14ac:dyDescent="0.2">
      <c r="A3277" s="13" t="s">
        <v>7084</v>
      </c>
      <c r="B3277" s="8" t="s">
        <v>8</v>
      </c>
      <c r="C3277" s="8"/>
      <c r="D3277" s="13" t="s">
        <v>404</v>
      </c>
      <c r="E3277" s="53" t="s">
        <v>9653</v>
      </c>
      <c r="F3277" s="52" t="s">
        <v>9654</v>
      </c>
      <c r="G3277" s="51" t="s">
        <v>9655</v>
      </c>
      <c r="H3277" s="42">
        <v>1520</v>
      </c>
    </row>
    <row r="3278" spans="1:8" x14ac:dyDescent="0.2">
      <c r="A3278" s="13" t="s">
        <v>7084</v>
      </c>
      <c r="B3278" s="8" t="s">
        <v>8</v>
      </c>
      <c r="C3278" s="8"/>
      <c r="D3278" s="13" t="s">
        <v>404</v>
      </c>
      <c r="E3278" s="53" t="s">
        <v>9656</v>
      </c>
      <c r="F3278" s="52" t="s">
        <v>9657</v>
      </c>
      <c r="G3278" s="51" t="s">
        <v>9658</v>
      </c>
      <c r="H3278" s="42">
        <v>1520</v>
      </c>
    </row>
    <row r="3279" spans="1:8" x14ac:dyDescent="0.2">
      <c r="A3279" s="13" t="s">
        <v>7084</v>
      </c>
      <c r="B3279" s="8" t="s">
        <v>8</v>
      </c>
      <c r="C3279" s="8"/>
      <c r="D3279" s="13" t="s">
        <v>404</v>
      </c>
      <c r="E3279" s="53" t="s">
        <v>9659</v>
      </c>
      <c r="F3279" s="52" t="s">
        <v>9660</v>
      </c>
      <c r="G3279" s="51" t="s">
        <v>9661</v>
      </c>
      <c r="H3279" s="42">
        <v>1520</v>
      </c>
    </row>
    <row r="3280" spans="1:8" x14ac:dyDescent="0.2">
      <c r="A3280" s="13" t="s">
        <v>7084</v>
      </c>
      <c r="B3280" s="8" t="s">
        <v>8</v>
      </c>
      <c r="C3280" s="8"/>
      <c r="D3280" s="13" t="s">
        <v>404</v>
      </c>
      <c r="E3280" s="53" t="s">
        <v>9662</v>
      </c>
      <c r="F3280" s="52" t="s">
        <v>9663</v>
      </c>
      <c r="G3280" s="51" t="s">
        <v>9664</v>
      </c>
      <c r="H3280" s="42">
        <v>1520</v>
      </c>
    </row>
    <row r="3281" spans="1:8" x14ac:dyDescent="0.2">
      <c r="A3281" s="13" t="s">
        <v>7084</v>
      </c>
      <c r="B3281" s="8" t="s">
        <v>8</v>
      </c>
      <c r="C3281" s="8"/>
      <c r="D3281" s="13" t="s">
        <v>404</v>
      </c>
      <c r="E3281" s="53" t="s">
        <v>9665</v>
      </c>
      <c r="F3281" s="52" t="s">
        <v>9666</v>
      </c>
      <c r="G3281" s="51" t="s">
        <v>9667</v>
      </c>
      <c r="H3281" s="42">
        <v>1520</v>
      </c>
    </row>
    <row r="3282" spans="1:8" x14ac:dyDescent="0.2">
      <c r="A3282" s="13" t="s">
        <v>7084</v>
      </c>
      <c r="B3282" s="8" t="s">
        <v>8</v>
      </c>
      <c r="C3282" s="8"/>
      <c r="D3282" s="13" t="s">
        <v>404</v>
      </c>
      <c r="E3282" s="53" t="s">
        <v>9668</v>
      </c>
      <c r="F3282" s="52" t="s">
        <v>9669</v>
      </c>
      <c r="G3282" s="51" t="s">
        <v>9670</v>
      </c>
      <c r="H3282" s="42">
        <v>1520</v>
      </c>
    </row>
    <row r="3283" spans="1:8" x14ac:dyDescent="0.2">
      <c r="A3283" s="13" t="s">
        <v>7084</v>
      </c>
      <c r="B3283" s="8" t="s">
        <v>8</v>
      </c>
      <c r="C3283" s="8"/>
      <c r="D3283" s="13" t="s">
        <v>404</v>
      </c>
      <c r="E3283" s="53" t="s">
        <v>9671</v>
      </c>
      <c r="F3283" s="52" t="s">
        <v>9672</v>
      </c>
      <c r="G3283" s="52" t="s">
        <v>9673</v>
      </c>
      <c r="H3283" s="42">
        <v>1520</v>
      </c>
    </row>
    <row r="3284" spans="1:8" x14ac:dyDescent="0.2">
      <c r="A3284" s="13" t="s">
        <v>7084</v>
      </c>
      <c r="B3284" s="8" t="s">
        <v>8</v>
      </c>
      <c r="C3284" s="8"/>
      <c r="D3284" s="13" t="s">
        <v>404</v>
      </c>
      <c r="E3284" s="53" t="s">
        <v>9674</v>
      </c>
      <c r="F3284" s="52" t="s">
        <v>9675</v>
      </c>
      <c r="G3284" s="52" t="s">
        <v>9676</v>
      </c>
      <c r="H3284" s="42">
        <v>1520</v>
      </c>
    </row>
    <row r="3285" spans="1:8" x14ac:dyDescent="0.2">
      <c r="A3285" s="13" t="s">
        <v>7084</v>
      </c>
      <c r="B3285" s="8" t="s">
        <v>8</v>
      </c>
      <c r="C3285" s="8"/>
      <c r="D3285" s="13" t="s">
        <v>404</v>
      </c>
      <c r="E3285" s="53" t="s">
        <v>9677</v>
      </c>
      <c r="F3285" s="52" t="s">
        <v>9678</v>
      </c>
      <c r="G3285" s="51" t="s">
        <v>9679</v>
      </c>
      <c r="H3285" s="42">
        <v>1520</v>
      </c>
    </row>
    <row r="3286" spans="1:8" x14ac:dyDescent="0.2">
      <c r="A3286" s="13" t="s">
        <v>7084</v>
      </c>
      <c r="B3286" s="8" t="s">
        <v>8</v>
      </c>
      <c r="C3286" s="8"/>
      <c r="D3286" s="13" t="s">
        <v>404</v>
      </c>
      <c r="E3286" s="53" t="s">
        <v>9680</v>
      </c>
      <c r="F3286" s="52" t="s">
        <v>9681</v>
      </c>
      <c r="G3286" s="51" t="s">
        <v>9682</v>
      </c>
      <c r="H3286" s="42">
        <v>1520</v>
      </c>
    </row>
    <row r="3287" spans="1:8" x14ac:dyDescent="0.2">
      <c r="A3287" s="13" t="s">
        <v>7084</v>
      </c>
      <c r="B3287" s="8" t="s">
        <v>8</v>
      </c>
      <c r="C3287" s="8"/>
      <c r="D3287" s="13" t="s">
        <v>404</v>
      </c>
      <c r="E3287" s="53" t="s">
        <v>9683</v>
      </c>
      <c r="F3287" s="52" t="s">
        <v>9684</v>
      </c>
      <c r="G3287" s="51" t="s">
        <v>9685</v>
      </c>
      <c r="H3287" s="42">
        <v>1520</v>
      </c>
    </row>
    <row r="3288" spans="1:8" x14ac:dyDescent="0.2">
      <c r="A3288" s="13" t="s">
        <v>7084</v>
      </c>
      <c r="B3288" s="8" t="s">
        <v>8</v>
      </c>
      <c r="C3288" s="8"/>
      <c r="D3288" s="13" t="s">
        <v>404</v>
      </c>
      <c r="E3288" s="53" t="s">
        <v>9686</v>
      </c>
      <c r="F3288" s="52" t="s">
        <v>9687</v>
      </c>
      <c r="G3288" s="51" t="s">
        <v>9688</v>
      </c>
      <c r="H3288" s="42">
        <v>1520</v>
      </c>
    </row>
    <row r="3289" spans="1:8" x14ac:dyDescent="0.2">
      <c r="A3289" s="13" t="s">
        <v>7084</v>
      </c>
      <c r="B3289" s="8" t="s">
        <v>8</v>
      </c>
      <c r="C3289" s="8"/>
      <c r="D3289" s="13" t="s">
        <v>404</v>
      </c>
      <c r="E3289" s="53" t="s">
        <v>9689</v>
      </c>
      <c r="F3289" s="52" t="s">
        <v>9690</v>
      </c>
      <c r="G3289" s="51" t="s">
        <v>9691</v>
      </c>
      <c r="H3289" s="42">
        <v>1520</v>
      </c>
    </row>
    <row r="3290" spans="1:8" x14ac:dyDescent="0.2">
      <c r="A3290" s="13" t="s">
        <v>7084</v>
      </c>
      <c r="B3290" s="8" t="s">
        <v>8</v>
      </c>
      <c r="C3290" s="8"/>
      <c r="D3290" s="13" t="s">
        <v>404</v>
      </c>
      <c r="E3290" s="53" t="s">
        <v>9692</v>
      </c>
      <c r="F3290" s="52" t="s">
        <v>9693</v>
      </c>
      <c r="G3290" s="52" t="s">
        <v>9694</v>
      </c>
      <c r="H3290" s="42">
        <v>1520</v>
      </c>
    </row>
    <row r="3291" spans="1:8" x14ac:dyDescent="0.2">
      <c r="A3291" s="13" t="s">
        <v>7084</v>
      </c>
      <c r="B3291" s="8" t="s">
        <v>8</v>
      </c>
      <c r="C3291" s="8"/>
      <c r="D3291" s="13" t="s">
        <v>404</v>
      </c>
      <c r="E3291" s="53" t="s">
        <v>9695</v>
      </c>
      <c r="F3291" s="52" t="s">
        <v>9696</v>
      </c>
      <c r="G3291" s="52" t="s">
        <v>9697</v>
      </c>
      <c r="H3291" s="42">
        <v>1520</v>
      </c>
    </row>
    <row r="3292" spans="1:8" x14ac:dyDescent="0.2">
      <c r="A3292" s="13" t="s">
        <v>7084</v>
      </c>
      <c r="B3292" s="8" t="s">
        <v>8</v>
      </c>
      <c r="C3292" s="8"/>
      <c r="D3292" s="13" t="s">
        <v>404</v>
      </c>
      <c r="E3292" s="53" t="s">
        <v>9698</v>
      </c>
      <c r="F3292" s="52" t="s">
        <v>9699</v>
      </c>
      <c r="G3292" s="52" t="s">
        <v>9700</v>
      </c>
      <c r="H3292" s="42">
        <v>1520</v>
      </c>
    </row>
    <row r="3293" spans="1:8" x14ac:dyDescent="0.2">
      <c r="A3293" s="13" t="s">
        <v>7084</v>
      </c>
      <c r="B3293" s="8" t="s">
        <v>8</v>
      </c>
      <c r="C3293" s="8"/>
      <c r="D3293" s="13" t="s">
        <v>404</v>
      </c>
      <c r="E3293" s="53" t="s">
        <v>9701</v>
      </c>
      <c r="F3293" s="52" t="s">
        <v>9702</v>
      </c>
      <c r="G3293" s="51" t="s">
        <v>9703</v>
      </c>
      <c r="H3293" s="42">
        <v>1520</v>
      </c>
    </row>
    <row r="3294" spans="1:8" x14ac:dyDescent="0.2">
      <c r="A3294" s="13" t="s">
        <v>7084</v>
      </c>
      <c r="B3294" s="8" t="s">
        <v>8</v>
      </c>
      <c r="C3294" s="8"/>
      <c r="D3294" s="13" t="s">
        <v>404</v>
      </c>
      <c r="E3294" s="53" t="s">
        <v>9704</v>
      </c>
      <c r="F3294" s="52" t="s">
        <v>9705</v>
      </c>
      <c r="G3294" s="51" t="s">
        <v>9706</v>
      </c>
      <c r="H3294" s="42">
        <v>1520</v>
      </c>
    </row>
    <row r="3295" spans="1:8" x14ac:dyDescent="0.2">
      <c r="A3295" s="13" t="s">
        <v>7084</v>
      </c>
      <c r="B3295" s="8" t="s">
        <v>8</v>
      </c>
      <c r="C3295" s="8"/>
      <c r="D3295" s="13" t="s">
        <v>404</v>
      </c>
      <c r="E3295" s="53" t="s">
        <v>9707</v>
      </c>
      <c r="F3295" s="52" t="s">
        <v>9708</v>
      </c>
      <c r="G3295" s="51" t="s">
        <v>9709</v>
      </c>
      <c r="H3295" s="42">
        <v>1520</v>
      </c>
    </row>
    <row r="3296" spans="1:8" x14ac:dyDescent="0.2">
      <c r="A3296" s="13" t="s">
        <v>7084</v>
      </c>
      <c r="B3296" s="8" t="s">
        <v>8</v>
      </c>
      <c r="C3296" s="8"/>
      <c r="D3296" s="13" t="s">
        <v>404</v>
      </c>
      <c r="E3296" s="53" t="s">
        <v>9710</v>
      </c>
      <c r="F3296" s="52" t="s">
        <v>9711</v>
      </c>
      <c r="G3296" s="51" t="s">
        <v>9712</v>
      </c>
      <c r="H3296" s="42">
        <v>1520</v>
      </c>
    </row>
    <row r="3297" spans="1:8" x14ac:dyDescent="0.2">
      <c r="A3297" s="13" t="s">
        <v>7084</v>
      </c>
      <c r="B3297" s="8" t="s">
        <v>8</v>
      </c>
      <c r="C3297" s="8"/>
      <c r="D3297" s="13" t="s">
        <v>404</v>
      </c>
      <c r="E3297" s="53" t="s">
        <v>9713</v>
      </c>
      <c r="F3297" s="52" t="s">
        <v>9714</v>
      </c>
      <c r="G3297" s="51" t="s">
        <v>9715</v>
      </c>
      <c r="H3297" s="42">
        <v>1520</v>
      </c>
    </row>
    <row r="3298" spans="1:8" x14ac:dyDescent="0.2">
      <c r="A3298" s="13" t="s">
        <v>7084</v>
      </c>
      <c r="B3298" s="8" t="s">
        <v>8</v>
      </c>
      <c r="C3298" s="8"/>
      <c r="D3298" s="13" t="s">
        <v>404</v>
      </c>
      <c r="E3298" s="53" t="s">
        <v>9716</v>
      </c>
      <c r="F3298" s="52" t="s">
        <v>9717</v>
      </c>
      <c r="G3298" s="51" t="s">
        <v>9718</v>
      </c>
      <c r="H3298" s="42">
        <v>1520</v>
      </c>
    </row>
    <row r="3299" spans="1:8" x14ac:dyDescent="0.2">
      <c r="A3299" s="13" t="s">
        <v>7084</v>
      </c>
      <c r="B3299" s="8" t="s">
        <v>8</v>
      </c>
      <c r="C3299" s="8"/>
      <c r="D3299" s="13" t="s">
        <v>404</v>
      </c>
      <c r="E3299" s="53" t="s">
        <v>9719</v>
      </c>
      <c r="F3299" s="52" t="s">
        <v>9720</v>
      </c>
      <c r="G3299" s="51" t="s">
        <v>9721</v>
      </c>
      <c r="H3299" s="42">
        <v>1520</v>
      </c>
    </row>
    <row r="3300" spans="1:8" x14ac:dyDescent="0.2">
      <c r="A3300" s="13" t="s">
        <v>7084</v>
      </c>
      <c r="B3300" s="8" t="s">
        <v>8</v>
      </c>
      <c r="C3300" s="8"/>
      <c r="D3300" s="13" t="s">
        <v>404</v>
      </c>
      <c r="E3300" s="53" t="s">
        <v>9722</v>
      </c>
      <c r="F3300" s="52" t="s">
        <v>9723</v>
      </c>
      <c r="G3300" s="51" t="s">
        <v>9724</v>
      </c>
      <c r="H3300" s="42">
        <v>1520</v>
      </c>
    </row>
    <row r="3301" spans="1:8" x14ac:dyDescent="0.2">
      <c r="A3301" s="13" t="s">
        <v>7084</v>
      </c>
      <c r="B3301" s="8" t="s">
        <v>8</v>
      </c>
      <c r="C3301" s="8"/>
      <c r="D3301" s="13" t="s">
        <v>404</v>
      </c>
      <c r="E3301" s="53" t="s">
        <v>9725</v>
      </c>
      <c r="F3301" s="52" t="s">
        <v>9726</v>
      </c>
      <c r="G3301" s="51" t="s">
        <v>9727</v>
      </c>
      <c r="H3301" s="42">
        <v>1520</v>
      </c>
    </row>
    <row r="3302" spans="1:8" x14ac:dyDescent="0.2">
      <c r="A3302" s="13" t="s">
        <v>7084</v>
      </c>
      <c r="B3302" s="8" t="s">
        <v>8</v>
      </c>
      <c r="C3302" s="8"/>
      <c r="D3302" s="13" t="s">
        <v>404</v>
      </c>
      <c r="E3302" s="53" t="s">
        <v>9728</v>
      </c>
      <c r="F3302" s="52" t="s">
        <v>9729</v>
      </c>
      <c r="G3302" s="51" t="s">
        <v>9730</v>
      </c>
      <c r="H3302" s="42">
        <v>1520</v>
      </c>
    </row>
    <row r="3303" spans="1:8" x14ac:dyDescent="0.2">
      <c r="A3303" s="13" t="s">
        <v>7084</v>
      </c>
      <c r="B3303" s="8" t="s">
        <v>8</v>
      </c>
      <c r="C3303" s="8"/>
      <c r="D3303" s="13" t="s">
        <v>404</v>
      </c>
      <c r="E3303" s="53" t="s">
        <v>9731</v>
      </c>
      <c r="F3303" s="52" t="s">
        <v>9732</v>
      </c>
      <c r="G3303" s="51" t="s">
        <v>4004</v>
      </c>
      <c r="H3303" s="42">
        <v>1520</v>
      </c>
    </row>
    <row r="3304" spans="1:8" x14ac:dyDescent="0.2">
      <c r="A3304" s="13" t="s">
        <v>7084</v>
      </c>
      <c r="B3304" s="8" t="s">
        <v>8</v>
      </c>
      <c r="C3304" s="8"/>
      <c r="D3304" s="13" t="s">
        <v>404</v>
      </c>
      <c r="E3304" s="53" t="s">
        <v>9733</v>
      </c>
      <c r="F3304" s="52" t="s">
        <v>9734</v>
      </c>
      <c r="G3304" s="52" t="s">
        <v>9735</v>
      </c>
      <c r="H3304" s="42">
        <v>1520</v>
      </c>
    </row>
    <row r="3305" spans="1:8" x14ac:dyDescent="0.2">
      <c r="A3305" s="13" t="s">
        <v>7084</v>
      </c>
      <c r="B3305" s="8" t="s">
        <v>8</v>
      </c>
      <c r="C3305" s="8"/>
      <c r="D3305" s="13" t="s">
        <v>404</v>
      </c>
      <c r="E3305" s="53" t="s">
        <v>9736</v>
      </c>
      <c r="F3305" s="52" t="s">
        <v>9737</v>
      </c>
      <c r="G3305" s="52" t="s">
        <v>9738</v>
      </c>
      <c r="H3305" s="42">
        <v>1520</v>
      </c>
    </row>
    <row r="3306" spans="1:8" x14ac:dyDescent="0.2">
      <c r="A3306" s="13" t="s">
        <v>7084</v>
      </c>
      <c r="B3306" s="8" t="s">
        <v>8</v>
      </c>
      <c r="C3306" s="8"/>
      <c r="D3306" s="13" t="s">
        <v>404</v>
      </c>
      <c r="E3306" s="53" t="s">
        <v>9739</v>
      </c>
      <c r="F3306" s="52" t="s">
        <v>9740</v>
      </c>
      <c r="G3306" s="52" t="s">
        <v>9741</v>
      </c>
      <c r="H3306" s="42">
        <v>1520</v>
      </c>
    </row>
    <row r="3307" spans="1:8" x14ac:dyDescent="0.2">
      <c r="A3307" s="13" t="s">
        <v>7084</v>
      </c>
      <c r="B3307" s="8" t="s">
        <v>8</v>
      </c>
      <c r="C3307" s="8"/>
      <c r="D3307" s="13" t="s">
        <v>404</v>
      </c>
      <c r="E3307" s="53" t="s">
        <v>9742</v>
      </c>
      <c r="F3307" s="52" t="s">
        <v>9743</v>
      </c>
      <c r="G3307" s="52" t="s">
        <v>9744</v>
      </c>
      <c r="H3307" s="42">
        <v>1520</v>
      </c>
    </row>
    <row r="3308" spans="1:8" x14ac:dyDescent="0.2">
      <c r="A3308" s="13" t="s">
        <v>7084</v>
      </c>
      <c r="B3308" s="8" t="s">
        <v>8</v>
      </c>
      <c r="C3308" s="8"/>
      <c r="D3308" s="13" t="s">
        <v>404</v>
      </c>
      <c r="E3308" s="53" t="s">
        <v>9745</v>
      </c>
      <c r="F3308" s="52" t="s">
        <v>9746</v>
      </c>
      <c r="G3308" s="52" t="s">
        <v>9747</v>
      </c>
      <c r="H3308" s="42">
        <v>1520</v>
      </c>
    </row>
    <row r="3309" spans="1:8" x14ac:dyDescent="0.2">
      <c r="A3309" s="13" t="s">
        <v>7084</v>
      </c>
      <c r="B3309" s="8" t="s">
        <v>8</v>
      </c>
      <c r="C3309" s="8"/>
      <c r="D3309" s="13" t="s">
        <v>404</v>
      </c>
      <c r="E3309" s="53" t="s">
        <v>9748</v>
      </c>
      <c r="F3309" s="52" t="s">
        <v>9749</v>
      </c>
      <c r="G3309" s="52" t="s">
        <v>9750</v>
      </c>
      <c r="H3309" s="42">
        <v>1520</v>
      </c>
    </row>
    <row r="3310" spans="1:8" x14ac:dyDescent="0.2">
      <c r="A3310" s="13" t="s">
        <v>7084</v>
      </c>
      <c r="B3310" s="8" t="s">
        <v>8</v>
      </c>
      <c r="C3310" s="8"/>
      <c r="D3310" s="13" t="s">
        <v>404</v>
      </c>
      <c r="E3310" s="53" t="s">
        <v>9751</v>
      </c>
      <c r="F3310" s="52" t="s">
        <v>9752</v>
      </c>
      <c r="G3310" s="52" t="s">
        <v>9753</v>
      </c>
      <c r="H3310" s="42">
        <v>1520</v>
      </c>
    </row>
    <row r="3311" spans="1:8" x14ac:dyDescent="0.2">
      <c r="A3311" s="13" t="s">
        <v>7084</v>
      </c>
      <c r="B3311" s="8" t="s">
        <v>8</v>
      </c>
      <c r="C3311" s="8"/>
      <c r="D3311" s="13" t="s">
        <v>404</v>
      </c>
      <c r="E3311" s="53" t="s">
        <v>9754</v>
      </c>
      <c r="F3311" s="52" t="s">
        <v>9755</v>
      </c>
      <c r="G3311" s="52" t="s">
        <v>9756</v>
      </c>
      <c r="H3311" s="42">
        <v>1520</v>
      </c>
    </row>
    <row r="3312" spans="1:8" x14ac:dyDescent="0.2">
      <c r="A3312" s="13" t="s">
        <v>7084</v>
      </c>
      <c r="B3312" s="8" t="s">
        <v>8</v>
      </c>
      <c r="C3312" s="8"/>
      <c r="D3312" s="13" t="s">
        <v>404</v>
      </c>
      <c r="E3312" s="53" t="s">
        <v>9757</v>
      </c>
      <c r="F3312" s="52" t="s">
        <v>9758</v>
      </c>
      <c r="G3312" s="52" t="s">
        <v>9759</v>
      </c>
      <c r="H3312" s="42">
        <v>1520</v>
      </c>
    </row>
    <row r="3313" spans="1:8" x14ac:dyDescent="0.2">
      <c r="A3313" s="13" t="s">
        <v>7084</v>
      </c>
      <c r="B3313" s="8" t="s">
        <v>8</v>
      </c>
      <c r="C3313" s="8"/>
      <c r="D3313" s="13" t="s">
        <v>404</v>
      </c>
      <c r="E3313" s="53" t="s">
        <v>9760</v>
      </c>
      <c r="F3313" s="52" t="s">
        <v>9761</v>
      </c>
      <c r="G3313" s="52" t="s">
        <v>9762</v>
      </c>
      <c r="H3313" s="42">
        <v>1520</v>
      </c>
    </row>
    <row r="3314" spans="1:8" x14ac:dyDescent="0.2">
      <c r="A3314" s="13" t="s">
        <v>7084</v>
      </c>
      <c r="B3314" s="8" t="s">
        <v>8</v>
      </c>
      <c r="C3314" s="8"/>
      <c r="D3314" s="13" t="s">
        <v>404</v>
      </c>
      <c r="E3314" s="53" t="s">
        <v>9763</v>
      </c>
      <c r="F3314" s="52" t="s">
        <v>9764</v>
      </c>
      <c r="G3314" s="52" t="s">
        <v>9765</v>
      </c>
      <c r="H3314" s="42">
        <v>1520</v>
      </c>
    </row>
    <row r="3315" spans="1:8" x14ac:dyDescent="0.2">
      <c r="A3315" s="13" t="s">
        <v>7084</v>
      </c>
      <c r="B3315" s="8" t="s">
        <v>8</v>
      </c>
      <c r="C3315" s="8"/>
      <c r="D3315" s="13" t="s">
        <v>404</v>
      </c>
      <c r="E3315" s="53" t="s">
        <v>9766</v>
      </c>
      <c r="F3315" s="52" t="s">
        <v>9767</v>
      </c>
      <c r="G3315" s="52" t="s">
        <v>9768</v>
      </c>
      <c r="H3315" s="42">
        <v>1520</v>
      </c>
    </row>
    <row r="3316" spans="1:8" x14ac:dyDescent="0.2">
      <c r="A3316" s="13" t="s">
        <v>7084</v>
      </c>
      <c r="B3316" s="8" t="s">
        <v>8</v>
      </c>
      <c r="C3316" s="8"/>
      <c r="D3316" s="13" t="s">
        <v>404</v>
      </c>
      <c r="E3316" s="53" t="s">
        <v>9769</v>
      </c>
      <c r="F3316" s="52" t="s">
        <v>9770</v>
      </c>
      <c r="G3316" s="52" t="s">
        <v>9771</v>
      </c>
      <c r="H3316" s="42">
        <v>1520</v>
      </c>
    </row>
    <row r="3317" spans="1:8" x14ac:dyDescent="0.2">
      <c r="A3317" s="13" t="s">
        <v>7084</v>
      </c>
      <c r="B3317" s="8" t="s">
        <v>8</v>
      </c>
      <c r="C3317" s="8"/>
      <c r="D3317" s="13" t="s">
        <v>404</v>
      </c>
      <c r="E3317" s="53" t="s">
        <v>9772</v>
      </c>
      <c r="F3317" s="52" t="s">
        <v>9773</v>
      </c>
      <c r="G3317" s="51" t="s">
        <v>9774</v>
      </c>
      <c r="H3317" s="42">
        <v>1520</v>
      </c>
    </row>
    <row r="3318" spans="1:8" x14ac:dyDescent="0.2">
      <c r="A3318" s="13" t="s">
        <v>7084</v>
      </c>
      <c r="B3318" s="8" t="s">
        <v>8</v>
      </c>
      <c r="C3318" s="8"/>
      <c r="D3318" s="13" t="s">
        <v>404</v>
      </c>
      <c r="E3318" s="53" t="s">
        <v>9775</v>
      </c>
      <c r="F3318" s="52" t="s">
        <v>9776</v>
      </c>
      <c r="G3318" s="51" t="s">
        <v>9777</v>
      </c>
      <c r="H3318" s="42">
        <v>1520</v>
      </c>
    </row>
    <row r="3319" spans="1:8" x14ac:dyDescent="0.2">
      <c r="A3319" s="13" t="s">
        <v>7084</v>
      </c>
      <c r="B3319" s="8" t="s">
        <v>8</v>
      </c>
      <c r="C3319" s="8"/>
      <c r="D3319" s="13" t="s">
        <v>404</v>
      </c>
      <c r="E3319" s="53" t="s">
        <v>9778</v>
      </c>
      <c r="F3319" s="52" t="s">
        <v>9779</v>
      </c>
      <c r="G3319" s="51" t="s">
        <v>9780</v>
      </c>
      <c r="H3319" s="42">
        <v>1520</v>
      </c>
    </row>
    <row r="3320" spans="1:8" x14ac:dyDescent="0.2">
      <c r="A3320" s="13" t="s">
        <v>7084</v>
      </c>
      <c r="B3320" s="8" t="s">
        <v>8</v>
      </c>
      <c r="C3320" s="8"/>
      <c r="D3320" s="13" t="s">
        <v>404</v>
      </c>
      <c r="E3320" s="53" t="s">
        <v>217</v>
      </c>
      <c r="F3320" s="52" t="s">
        <v>218</v>
      </c>
      <c r="G3320" s="51" t="s">
        <v>9781</v>
      </c>
      <c r="H3320" s="42">
        <v>1520</v>
      </c>
    </row>
    <row r="3321" spans="1:8" x14ac:dyDescent="0.2">
      <c r="A3321" s="13" t="s">
        <v>7084</v>
      </c>
      <c r="B3321" s="8" t="s">
        <v>8</v>
      </c>
      <c r="C3321" s="8"/>
      <c r="D3321" s="13" t="s">
        <v>404</v>
      </c>
      <c r="E3321" s="53" t="s">
        <v>9782</v>
      </c>
      <c r="F3321" s="52" t="s">
        <v>9783</v>
      </c>
      <c r="G3321" s="51" t="s">
        <v>9784</v>
      </c>
      <c r="H3321" s="42">
        <v>1520</v>
      </c>
    </row>
    <row r="3322" spans="1:8" x14ac:dyDescent="0.2">
      <c r="A3322" s="13" t="s">
        <v>7084</v>
      </c>
      <c r="B3322" s="8" t="s">
        <v>8</v>
      </c>
      <c r="C3322" s="8"/>
      <c r="D3322" s="13" t="s">
        <v>404</v>
      </c>
      <c r="E3322" s="53" t="s">
        <v>214</v>
      </c>
      <c r="F3322" s="52" t="s">
        <v>215</v>
      </c>
      <c r="G3322" s="51" t="s">
        <v>216</v>
      </c>
      <c r="H3322" s="42">
        <v>1520</v>
      </c>
    </row>
    <row r="3323" spans="1:8" x14ac:dyDescent="0.2">
      <c r="A3323" s="13" t="s">
        <v>7084</v>
      </c>
      <c r="B3323" s="8" t="s">
        <v>8</v>
      </c>
      <c r="C3323" s="8"/>
      <c r="D3323" s="13" t="s">
        <v>404</v>
      </c>
      <c r="E3323" s="53" t="s">
        <v>9785</v>
      </c>
      <c r="F3323" s="52" t="s">
        <v>9786</v>
      </c>
      <c r="G3323" s="51" t="s">
        <v>9787</v>
      </c>
      <c r="H3323" s="42">
        <v>1520</v>
      </c>
    </row>
    <row r="3324" spans="1:8" x14ac:dyDescent="0.2">
      <c r="A3324" s="13" t="s">
        <v>7084</v>
      </c>
      <c r="B3324" s="8" t="s">
        <v>8</v>
      </c>
      <c r="C3324" s="8"/>
      <c r="D3324" s="13" t="s">
        <v>404</v>
      </c>
      <c r="E3324" s="53" t="s">
        <v>9788</v>
      </c>
      <c r="F3324" s="52" t="s">
        <v>9789</v>
      </c>
      <c r="G3324" s="52" t="s">
        <v>9790</v>
      </c>
      <c r="H3324" s="42">
        <v>1520</v>
      </c>
    </row>
    <row r="3325" spans="1:8" x14ac:dyDescent="0.2">
      <c r="A3325" s="13" t="s">
        <v>7084</v>
      </c>
      <c r="B3325" s="8" t="s">
        <v>8</v>
      </c>
      <c r="C3325" s="8"/>
      <c r="D3325" s="13" t="s">
        <v>404</v>
      </c>
      <c r="E3325" s="53" t="s">
        <v>9791</v>
      </c>
      <c r="F3325" s="52" t="s">
        <v>9792</v>
      </c>
      <c r="G3325" s="52" t="s">
        <v>9793</v>
      </c>
      <c r="H3325" s="42">
        <v>1520</v>
      </c>
    </row>
    <row r="3326" spans="1:8" x14ac:dyDescent="0.2">
      <c r="A3326" s="13" t="s">
        <v>7084</v>
      </c>
      <c r="B3326" s="8" t="s">
        <v>8</v>
      </c>
      <c r="C3326" s="8"/>
      <c r="D3326" s="13" t="s">
        <v>404</v>
      </c>
      <c r="E3326" s="53" t="s">
        <v>9794</v>
      </c>
      <c r="F3326" s="52" t="s">
        <v>9795</v>
      </c>
      <c r="G3326" s="51" t="s">
        <v>9796</v>
      </c>
      <c r="H3326" s="42">
        <v>1520</v>
      </c>
    </row>
    <row r="3327" spans="1:8" x14ac:dyDescent="0.2">
      <c r="A3327" s="13" t="s">
        <v>7084</v>
      </c>
      <c r="B3327" s="8" t="s">
        <v>8</v>
      </c>
      <c r="C3327" s="8"/>
      <c r="D3327" s="13" t="s">
        <v>404</v>
      </c>
      <c r="E3327" s="53" t="s">
        <v>9797</v>
      </c>
      <c r="F3327" s="52" t="s">
        <v>9798</v>
      </c>
      <c r="G3327" s="51" t="s">
        <v>9799</v>
      </c>
      <c r="H3327" s="42">
        <v>1520</v>
      </c>
    </row>
    <row r="3328" spans="1:8" x14ac:dyDescent="0.2">
      <c r="A3328" s="13" t="s">
        <v>7084</v>
      </c>
      <c r="B3328" s="8" t="s">
        <v>8</v>
      </c>
      <c r="C3328" s="8"/>
      <c r="D3328" s="13" t="s">
        <v>404</v>
      </c>
      <c r="E3328" s="53" t="s">
        <v>9800</v>
      </c>
      <c r="F3328" s="52" t="s">
        <v>9801</v>
      </c>
      <c r="G3328" s="51" t="s">
        <v>9802</v>
      </c>
      <c r="H3328" s="42">
        <v>1520</v>
      </c>
    </row>
    <row r="3329" spans="1:8" x14ac:dyDescent="0.2">
      <c r="A3329" s="13" t="s">
        <v>7084</v>
      </c>
      <c r="B3329" s="8" t="s">
        <v>8</v>
      </c>
      <c r="C3329" s="8"/>
      <c r="D3329" s="13" t="s">
        <v>404</v>
      </c>
      <c r="E3329" s="53" t="s">
        <v>9803</v>
      </c>
      <c r="F3329" s="52" t="s">
        <v>9804</v>
      </c>
      <c r="G3329" s="51" t="s">
        <v>9805</v>
      </c>
      <c r="H3329" s="42">
        <v>1520</v>
      </c>
    </row>
    <row r="3330" spans="1:8" x14ac:dyDescent="0.2">
      <c r="A3330" s="13" t="s">
        <v>7084</v>
      </c>
      <c r="B3330" s="8" t="s">
        <v>8</v>
      </c>
      <c r="C3330" s="8"/>
      <c r="D3330" s="13" t="s">
        <v>404</v>
      </c>
      <c r="E3330" s="53" t="s">
        <v>9806</v>
      </c>
      <c r="F3330" s="52" t="s">
        <v>9807</v>
      </c>
      <c r="G3330" s="51" t="s">
        <v>9808</v>
      </c>
      <c r="H3330" s="42">
        <v>1520</v>
      </c>
    </row>
    <row r="3331" spans="1:8" x14ac:dyDescent="0.2">
      <c r="A3331" s="13" t="s">
        <v>7084</v>
      </c>
      <c r="B3331" s="8" t="s">
        <v>8</v>
      </c>
      <c r="C3331" s="8"/>
      <c r="D3331" s="13" t="s">
        <v>404</v>
      </c>
      <c r="E3331" s="53" t="s">
        <v>9809</v>
      </c>
      <c r="F3331" s="52" t="s">
        <v>9810</v>
      </c>
      <c r="G3331" s="51" t="s">
        <v>9811</v>
      </c>
      <c r="H3331" s="42">
        <v>1520</v>
      </c>
    </row>
    <row r="3332" spans="1:8" x14ac:dyDescent="0.2">
      <c r="A3332" s="13" t="s">
        <v>7084</v>
      </c>
      <c r="B3332" s="8" t="s">
        <v>8</v>
      </c>
      <c r="C3332" s="8"/>
      <c r="D3332" s="13" t="s">
        <v>404</v>
      </c>
      <c r="E3332" s="53" t="s">
        <v>9812</v>
      </c>
      <c r="F3332" s="52" t="s">
        <v>9813</v>
      </c>
      <c r="G3332" s="51" t="s">
        <v>9814</v>
      </c>
      <c r="H3332" s="42">
        <v>1520</v>
      </c>
    </row>
    <row r="3333" spans="1:8" x14ac:dyDescent="0.2">
      <c r="A3333" s="13" t="s">
        <v>7084</v>
      </c>
      <c r="B3333" s="8" t="s">
        <v>8</v>
      </c>
      <c r="C3333" s="8"/>
      <c r="D3333" s="13" t="s">
        <v>404</v>
      </c>
      <c r="E3333" s="53" t="s">
        <v>9815</v>
      </c>
      <c r="F3333" s="52" t="s">
        <v>9816</v>
      </c>
      <c r="G3333" s="52" t="s">
        <v>9817</v>
      </c>
      <c r="H3333" s="42">
        <v>1520</v>
      </c>
    </row>
    <row r="3334" spans="1:8" x14ac:dyDescent="0.2">
      <c r="A3334" s="13" t="s">
        <v>7084</v>
      </c>
      <c r="B3334" s="8" t="s">
        <v>8</v>
      </c>
      <c r="C3334" s="8"/>
      <c r="D3334" s="13" t="s">
        <v>404</v>
      </c>
      <c r="E3334" s="53" t="s">
        <v>9818</v>
      </c>
      <c r="F3334" s="52" t="s">
        <v>9819</v>
      </c>
      <c r="G3334" s="52" t="s">
        <v>9820</v>
      </c>
      <c r="H3334" s="42">
        <v>1520</v>
      </c>
    </row>
    <row r="3335" spans="1:8" x14ac:dyDescent="0.2">
      <c r="A3335" s="13" t="s">
        <v>7084</v>
      </c>
      <c r="B3335" s="8" t="s">
        <v>8</v>
      </c>
      <c r="C3335" s="8"/>
      <c r="D3335" s="13" t="s">
        <v>404</v>
      </c>
      <c r="E3335" s="53" t="s">
        <v>9821</v>
      </c>
      <c r="F3335" s="52" t="s">
        <v>9822</v>
      </c>
      <c r="G3335" s="52" t="s">
        <v>9823</v>
      </c>
      <c r="H3335" s="42">
        <v>1520</v>
      </c>
    </row>
    <row r="3336" spans="1:8" x14ac:dyDescent="0.2">
      <c r="A3336" s="13" t="s">
        <v>7084</v>
      </c>
      <c r="B3336" s="8" t="s">
        <v>8</v>
      </c>
      <c r="C3336" s="8"/>
      <c r="D3336" s="13" t="s">
        <v>404</v>
      </c>
      <c r="E3336" s="53" t="s">
        <v>9824</v>
      </c>
      <c r="F3336" s="52" t="s">
        <v>9825</v>
      </c>
      <c r="G3336" s="52" t="s">
        <v>9826</v>
      </c>
      <c r="H3336" s="42">
        <v>1520</v>
      </c>
    </row>
    <row r="3337" spans="1:8" x14ac:dyDescent="0.2">
      <c r="A3337" s="13" t="s">
        <v>7084</v>
      </c>
      <c r="B3337" s="8" t="s">
        <v>8</v>
      </c>
      <c r="C3337" s="8"/>
      <c r="D3337" s="13" t="s">
        <v>404</v>
      </c>
      <c r="E3337" s="53" t="s">
        <v>9827</v>
      </c>
      <c r="F3337" s="52" t="s">
        <v>9828</v>
      </c>
      <c r="G3337" s="52" t="s">
        <v>9829</v>
      </c>
      <c r="H3337" s="42">
        <v>1520</v>
      </c>
    </row>
    <row r="3338" spans="1:8" x14ac:dyDescent="0.2">
      <c r="A3338" s="13" t="s">
        <v>7084</v>
      </c>
      <c r="B3338" s="8" t="s">
        <v>8</v>
      </c>
      <c r="C3338" s="8"/>
      <c r="D3338" s="13" t="s">
        <v>404</v>
      </c>
      <c r="E3338" s="53" t="s">
        <v>9830</v>
      </c>
      <c r="F3338" s="52" t="s">
        <v>9831</v>
      </c>
      <c r="G3338" s="52" t="s">
        <v>9832</v>
      </c>
      <c r="H3338" s="42">
        <v>1520</v>
      </c>
    </row>
    <row r="3339" spans="1:8" x14ac:dyDescent="0.2">
      <c r="A3339" s="13" t="s">
        <v>7084</v>
      </c>
      <c r="B3339" s="8" t="s">
        <v>8</v>
      </c>
      <c r="C3339" s="8"/>
      <c r="D3339" s="13" t="s">
        <v>404</v>
      </c>
      <c r="E3339" s="53" t="s">
        <v>9833</v>
      </c>
      <c r="F3339" s="52" t="s">
        <v>9834</v>
      </c>
      <c r="G3339" s="52" t="s">
        <v>9835</v>
      </c>
      <c r="H3339" s="42">
        <v>1520</v>
      </c>
    </row>
    <row r="3340" spans="1:8" x14ac:dyDescent="0.2">
      <c r="A3340" s="13" t="s">
        <v>7084</v>
      </c>
      <c r="B3340" s="8" t="s">
        <v>8</v>
      </c>
      <c r="C3340" s="8"/>
      <c r="D3340" s="13" t="s">
        <v>404</v>
      </c>
      <c r="E3340" s="53" t="s">
        <v>9836</v>
      </c>
      <c r="F3340" s="52" t="s">
        <v>9837</v>
      </c>
      <c r="G3340" s="52" t="s">
        <v>9838</v>
      </c>
      <c r="H3340" s="42">
        <v>1520</v>
      </c>
    </row>
    <row r="3341" spans="1:8" x14ac:dyDescent="0.2">
      <c r="A3341" s="13" t="s">
        <v>7084</v>
      </c>
      <c r="B3341" s="8" t="s">
        <v>8</v>
      </c>
      <c r="C3341" s="8"/>
      <c r="D3341" s="13" t="s">
        <v>404</v>
      </c>
      <c r="E3341" s="53" t="s">
        <v>9839</v>
      </c>
      <c r="F3341" s="52" t="s">
        <v>9840</v>
      </c>
      <c r="G3341" s="51" t="s">
        <v>9841</v>
      </c>
      <c r="H3341" s="42">
        <v>1520</v>
      </c>
    </row>
    <row r="3342" spans="1:8" x14ac:dyDescent="0.2">
      <c r="A3342" s="13" t="s">
        <v>7084</v>
      </c>
      <c r="B3342" s="8" t="s">
        <v>8</v>
      </c>
      <c r="C3342" s="8"/>
      <c r="D3342" s="13" t="s">
        <v>404</v>
      </c>
      <c r="E3342" s="53" t="s">
        <v>9842</v>
      </c>
      <c r="F3342" s="52" t="s">
        <v>9843</v>
      </c>
      <c r="G3342" s="51" t="s">
        <v>9844</v>
      </c>
      <c r="H3342" s="42">
        <v>1520</v>
      </c>
    </row>
    <row r="3343" spans="1:8" x14ac:dyDescent="0.2">
      <c r="A3343" s="13" t="s">
        <v>7084</v>
      </c>
      <c r="B3343" s="8" t="s">
        <v>8</v>
      </c>
      <c r="C3343" s="8"/>
      <c r="D3343" s="13" t="s">
        <v>404</v>
      </c>
      <c r="E3343" s="53" t="s">
        <v>9845</v>
      </c>
      <c r="F3343" s="52" t="s">
        <v>9846</v>
      </c>
      <c r="G3343" s="51" t="s">
        <v>9847</v>
      </c>
      <c r="H3343" s="42">
        <v>1520</v>
      </c>
    </row>
    <row r="3344" spans="1:8" x14ac:dyDescent="0.2">
      <c r="A3344" s="13" t="s">
        <v>7084</v>
      </c>
      <c r="B3344" s="8" t="s">
        <v>8</v>
      </c>
      <c r="C3344" s="8"/>
      <c r="D3344" s="13" t="s">
        <v>404</v>
      </c>
      <c r="E3344" s="53" t="s">
        <v>9848</v>
      </c>
      <c r="F3344" s="52" t="s">
        <v>9849</v>
      </c>
      <c r="G3344" s="52" t="s">
        <v>9850</v>
      </c>
      <c r="H3344" s="42">
        <v>1520</v>
      </c>
    </row>
    <row r="3345" spans="1:8" x14ac:dyDescent="0.2">
      <c r="A3345" s="13" t="s">
        <v>7084</v>
      </c>
      <c r="B3345" s="8" t="s">
        <v>8</v>
      </c>
      <c r="C3345" s="8"/>
      <c r="D3345" s="13" t="s">
        <v>404</v>
      </c>
      <c r="E3345" s="53" t="s">
        <v>9851</v>
      </c>
      <c r="F3345" s="52" t="s">
        <v>9852</v>
      </c>
      <c r="G3345" s="52" t="s">
        <v>9853</v>
      </c>
      <c r="H3345" s="42">
        <v>1520</v>
      </c>
    </row>
    <row r="3346" spans="1:8" x14ac:dyDescent="0.2">
      <c r="A3346" s="13" t="s">
        <v>7084</v>
      </c>
      <c r="B3346" s="8" t="s">
        <v>8</v>
      </c>
      <c r="C3346" s="8"/>
      <c r="D3346" s="13" t="s">
        <v>404</v>
      </c>
      <c r="E3346" s="53" t="s">
        <v>9854</v>
      </c>
      <c r="F3346" s="52" t="s">
        <v>9855</v>
      </c>
      <c r="G3346" s="51" t="s">
        <v>9856</v>
      </c>
      <c r="H3346" s="42">
        <v>1520</v>
      </c>
    </row>
    <row r="3347" spans="1:8" x14ac:dyDescent="0.2">
      <c r="A3347" s="13" t="s">
        <v>7084</v>
      </c>
      <c r="B3347" s="8" t="s">
        <v>8</v>
      </c>
      <c r="C3347" s="8"/>
      <c r="D3347" s="13" t="s">
        <v>404</v>
      </c>
      <c r="E3347" s="53" t="s">
        <v>9857</v>
      </c>
      <c r="F3347" s="52" t="s">
        <v>9858</v>
      </c>
      <c r="G3347" s="52" t="s">
        <v>9859</v>
      </c>
      <c r="H3347" s="42">
        <v>1520</v>
      </c>
    </row>
    <row r="3348" spans="1:8" x14ac:dyDescent="0.2">
      <c r="A3348" s="13" t="s">
        <v>7084</v>
      </c>
      <c r="B3348" s="8" t="s">
        <v>8</v>
      </c>
      <c r="C3348" s="8"/>
      <c r="D3348" s="13" t="s">
        <v>404</v>
      </c>
      <c r="E3348" s="53" t="s">
        <v>9860</v>
      </c>
      <c r="F3348" s="52" t="s">
        <v>9861</v>
      </c>
      <c r="G3348" s="51" t="s">
        <v>9862</v>
      </c>
      <c r="H3348" s="42">
        <v>1520</v>
      </c>
    </row>
    <row r="3349" spans="1:8" x14ac:dyDescent="0.2">
      <c r="A3349" s="13" t="s">
        <v>7084</v>
      </c>
      <c r="B3349" s="8" t="s">
        <v>8</v>
      </c>
      <c r="C3349" s="8"/>
      <c r="D3349" s="13" t="s">
        <v>404</v>
      </c>
      <c r="E3349" s="53" t="s">
        <v>9863</v>
      </c>
      <c r="F3349" s="52" t="s">
        <v>9864</v>
      </c>
      <c r="G3349" s="51" t="s">
        <v>9865</v>
      </c>
      <c r="H3349" s="42">
        <v>1520</v>
      </c>
    </row>
    <row r="3350" spans="1:8" x14ac:dyDescent="0.2">
      <c r="A3350" s="13" t="s">
        <v>7084</v>
      </c>
      <c r="B3350" s="8" t="s">
        <v>8</v>
      </c>
      <c r="C3350" s="8"/>
      <c r="D3350" s="13" t="s">
        <v>404</v>
      </c>
      <c r="E3350" s="53" t="s">
        <v>9866</v>
      </c>
      <c r="F3350" s="52" t="s">
        <v>9867</v>
      </c>
      <c r="G3350" s="51" t="s">
        <v>9868</v>
      </c>
      <c r="H3350" s="42">
        <v>1520</v>
      </c>
    </row>
    <row r="3351" spans="1:8" x14ac:dyDescent="0.2">
      <c r="A3351" s="13" t="s">
        <v>7084</v>
      </c>
      <c r="B3351" s="8" t="s">
        <v>8</v>
      </c>
      <c r="C3351" s="8"/>
      <c r="D3351" s="13" t="s">
        <v>404</v>
      </c>
      <c r="E3351" s="53" t="s">
        <v>9869</v>
      </c>
      <c r="F3351" s="52" t="s">
        <v>9870</v>
      </c>
      <c r="G3351" s="51" t="s">
        <v>9871</v>
      </c>
      <c r="H3351" s="42">
        <v>1520</v>
      </c>
    </row>
    <row r="3352" spans="1:8" x14ac:dyDescent="0.2">
      <c r="A3352" s="13" t="s">
        <v>7084</v>
      </c>
      <c r="B3352" s="8" t="s">
        <v>8</v>
      </c>
      <c r="C3352" s="8"/>
      <c r="D3352" s="13" t="s">
        <v>404</v>
      </c>
      <c r="E3352" s="53" t="s">
        <v>9872</v>
      </c>
      <c r="F3352" s="52" t="s">
        <v>9873</v>
      </c>
      <c r="G3352" s="52" t="s">
        <v>9874</v>
      </c>
      <c r="H3352" s="42">
        <v>1520</v>
      </c>
    </row>
    <row r="3353" spans="1:8" x14ac:dyDescent="0.2">
      <c r="A3353" s="13" t="s">
        <v>7084</v>
      </c>
      <c r="B3353" s="8" t="s">
        <v>8</v>
      </c>
      <c r="C3353" s="8"/>
      <c r="D3353" s="13" t="s">
        <v>404</v>
      </c>
      <c r="E3353" s="53" t="s">
        <v>9875</v>
      </c>
      <c r="F3353" s="52" t="s">
        <v>9876</v>
      </c>
      <c r="G3353" s="51" t="s">
        <v>9877</v>
      </c>
      <c r="H3353" s="42">
        <v>1520</v>
      </c>
    </row>
    <row r="3354" spans="1:8" x14ac:dyDescent="0.2">
      <c r="A3354" s="13" t="s">
        <v>7084</v>
      </c>
      <c r="B3354" s="8" t="s">
        <v>8</v>
      </c>
      <c r="C3354" s="8"/>
      <c r="D3354" s="13" t="s">
        <v>404</v>
      </c>
      <c r="E3354" s="53" t="s">
        <v>9878</v>
      </c>
      <c r="F3354" s="52" t="s">
        <v>9879</v>
      </c>
      <c r="G3354" s="52" t="s">
        <v>9880</v>
      </c>
      <c r="H3354" s="42">
        <v>1520</v>
      </c>
    </row>
    <row r="3355" spans="1:8" x14ac:dyDescent="0.2">
      <c r="A3355" s="13" t="s">
        <v>7084</v>
      </c>
      <c r="B3355" s="8" t="s">
        <v>8</v>
      </c>
      <c r="C3355" s="8"/>
      <c r="D3355" s="13" t="s">
        <v>404</v>
      </c>
      <c r="E3355" s="53" t="s">
        <v>9881</v>
      </c>
      <c r="F3355" s="52" t="s">
        <v>9882</v>
      </c>
      <c r="G3355" s="52" t="s">
        <v>9883</v>
      </c>
      <c r="H3355" s="42">
        <v>1520</v>
      </c>
    </row>
    <row r="3356" spans="1:8" x14ac:dyDescent="0.2">
      <c r="A3356" s="13" t="s">
        <v>7084</v>
      </c>
      <c r="B3356" s="8" t="s">
        <v>8</v>
      </c>
      <c r="C3356" s="8"/>
      <c r="D3356" s="13" t="s">
        <v>404</v>
      </c>
      <c r="E3356" s="53" t="s">
        <v>9884</v>
      </c>
      <c r="F3356" s="52" t="s">
        <v>9885</v>
      </c>
      <c r="G3356" s="52" t="s">
        <v>9886</v>
      </c>
      <c r="H3356" s="42">
        <v>1520</v>
      </c>
    </row>
    <row r="3357" spans="1:8" x14ac:dyDescent="0.2">
      <c r="A3357" s="13" t="s">
        <v>7084</v>
      </c>
      <c r="B3357" s="8" t="s">
        <v>8</v>
      </c>
      <c r="C3357" s="8"/>
      <c r="D3357" s="13" t="s">
        <v>404</v>
      </c>
      <c r="E3357" s="53" t="s">
        <v>9887</v>
      </c>
      <c r="F3357" s="52" t="s">
        <v>9888</v>
      </c>
      <c r="G3357" s="52" t="s">
        <v>9889</v>
      </c>
      <c r="H3357" s="42">
        <v>1520</v>
      </c>
    </row>
    <row r="3358" spans="1:8" x14ac:dyDescent="0.2">
      <c r="A3358" s="13" t="s">
        <v>7084</v>
      </c>
      <c r="B3358" s="8" t="s">
        <v>8</v>
      </c>
      <c r="C3358" s="8"/>
      <c r="D3358" s="13" t="s">
        <v>404</v>
      </c>
      <c r="E3358" s="53" t="s">
        <v>9890</v>
      </c>
      <c r="F3358" s="52" t="s">
        <v>9891</v>
      </c>
      <c r="G3358" s="52" t="s">
        <v>9892</v>
      </c>
      <c r="H3358" s="42">
        <v>1520</v>
      </c>
    </row>
    <row r="3359" spans="1:8" x14ac:dyDescent="0.2">
      <c r="A3359" s="13" t="s">
        <v>7084</v>
      </c>
      <c r="B3359" s="8" t="s">
        <v>8</v>
      </c>
      <c r="C3359" s="8"/>
      <c r="D3359" s="13" t="s">
        <v>404</v>
      </c>
      <c r="E3359" s="53" t="s">
        <v>9893</v>
      </c>
      <c r="F3359" s="52" t="s">
        <v>9894</v>
      </c>
      <c r="G3359" s="52" t="s">
        <v>9895</v>
      </c>
      <c r="H3359" s="42">
        <v>1520</v>
      </c>
    </row>
    <row r="3360" spans="1:8" x14ac:dyDescent="0.2">
      <c r="A3360" s="13" t="s">
        <v>7084</v>
      </c>
      <c r="B3360" s="8" t="s">
        <v>8</v>
      </c>
      <c r="C3360" s="8"/>
      <c r="D3360" s="13" t="s">
        <v>404</v>
      </c>
      <c r="E3360" s="53" t="s">
        <v>9896</v>
      </c>
      <c r="F3360" s="52" t="s">
        <v>9897</v>
      </c>
      <c r="G3360" s="52" t="s">
        <v>9898</v>
      </c>
      <c r="H3360" s="42">
        <v>1520</v>
      </c>
    </row>
    <row r="3361" spans="1:8" x14ac:dyDescent="0.2">
      <c r="A3361" s="13" t="s">
        <v>7084</v>
      </c>
      <c r="B3361" s="8" t="s">
        <v>8</v>
      </c>
      <c r="C3361" s="8"/>
      <c r="D3361" s="13" t="s">
        <v>404</v>
      </c>
      <c r="E3361" s="53" t="s">
        <v>9899</v>
      </c>
      <c r="F3361" s="52" t="s">
        <v>9900</v>
      </c>
      <c r="G3361" s="52" t="s">
        <v>9901</v>
      </c>
      <c r="H3361" s="42">
        <v>1520</v>
      </c>
    </row>
    <row r="3362" spans="1:8" x14ac:dyDescent="0.2">
      <c r="A3362" s="13" t="s">
        <v>7084</v>
      </c>
      <c r="B3362" s="8" t="s">
        <v>8</v>
      </c>
      <c r="C3362" s="8"/>
      <c r="D3362" s="13" t="s">
        <v>404</v>
      </c>
      <c r="E3362" s="53" t="s">
        <v>9902</v>
      </c>
      <c r="F3362" s="52" t="s">
        <v>9903</v>
      </c>
      <c r="G3362" s="52" t="s">
        <v>9904</v>
      </c>
      <c r="H3362" s="42">
        <v>1520</v>
      </c>
    </row>
    <row r="3363" spans="1:8" x14ac:dyDescent="0.2">
      <c r="A3363" s="13" t="s">
        <v>7084</v>
      </c>
      <c r="B3363" s="8" t="s">
        <v>8</v>
      </c>
      <c r="C3363" s="8"/>
      <c r="D3363" s="13" t="s">
        <v>404</v>
      </c>
      <c r="E3363" s="53" t="s">
        <v>9905</v>
      </c>
      <c r="F3363" s="52" t="s">
        <v>9906</v>
      </c>
      <c r="G3363" s="52" t="s">
        <v>9907</v>
      </c>
      <c r="H3363" s="42">
        <v>1520</v>
      </c>
    </row>
    <row r="3364" spans="1:8" x14ac:dyDescent="0.2">
      <c r="A3364" s="13" t="s">
        <v>7084</v>
      </c>
      <c r="B3364" s="8" t="s">
        <v>8</v>
      </c>
      <c r="C3364" s="8"/>
      <c r="D3364" s="13" t="s">
        <v>404</v>
      </c>
      <c r="E3364" s="53" t="s">
        <v>9908</v>
      </c>
      <c r="F3364" s="52" t="s">
        <v>9909</v>
      </c>
      <c r="G3364" s="52" t="s">
        <v>9910</v>
      </c>
      <c r="H3364" s="42">
        <v>1520</v>
      </c>
    </row>
    <row r="3365" spans="1:8" x14ac:dyDescent="0.2">
      <c r="A3365" s="13" t="s">
        <v>7084</v>
      </c>
      <c r="B3365" s="8" t="s">
        <v>8</v>
      </c>
      <c r="C3365" s="8"/>
      <c r="D3365" s="13" t="s">
        <v>404</v>
      </c>
      <c r="E3365" s="53" t="s">
        <v>9911</v>
      </c>
      <c r="F3365" s="52" t="s">
        <v>9912</v>
      </c>
      <c r="G3365" s="52" t="s">
        <v>9913</v>
      </c>
      <c r="H3365" s="42">
        <v>1520</v>
      </c>
    </row>
    <row r="3366" spans="1:8" x14ac:dyDescent="0.2">
      <c r="A3366" s="13" t="s">
        <v>7084</v>
      </c>
      <c r="B3366" s="8" t="s">
        <v>8</v>
      </c>
      <c r="C3366" s="8"/>
      <c r="D3366" s="13" t="s">
        <v>404</v>
      </c>
      <c r="E3366" s="53" t="s">
        <v>9914</v>
      </c>
      <c r="F3366" s="52" t="s">
        <v>9915</v>
      </c>
      <c r="G3366" s="52" t="s">
        <v>9916</v>
      </c>
      <c r="H3366" s="42">
        <v>1520</v>
      </c>
    </row>
    <row r="3367" spans="1:8" x14ac:dyDescent="0.2">
      <c r="A3367" s="13" t="s">
        <v>7084</v>
      </c>
      <c r="B3367" s="8" t="s">
        <v>8</v>
      </c>
      <c r="C3367" s="8"/>
      <c r="D3367" s="13" t="s">
        <v>404</v>
      </c>
      <c r="E3367" s="53" t="s">
        <v>9917</v>
      </c>
      <c r="F3367" s="52" t="s">
        <v>9918</v>
      </c>
      <c r="G3367" s="52" t="s">
        <v>9919</v>
      </c>
      <c r="H3367" s="42">
        <v>1520</v>
      </c>
    </row>
    <row r="3368" spans="1:8" x14ac:dyDescent="0.2">
      <c r="A3368" s="13" t="s">
        <v>7084</v>
      </c>
      <c r="B3368" s="8" t="s">
        <v>8</v>
      </c>
      <c r="C3368" s="8"/>
      <c r="D3368" s="13" t="s">
        <v>404</v>
      </c>
      <c r="E3368" s="53" t="s">
        <v>9920</v>
      </c>
      <c r="F3368" s="52" t="s">
        <v>9921</v>
      </c>
      <c r="G3368" s="52" t="s">
        <v>9922</v>
      </c>
      <c r="H3368" s="42">
        <v>1520</v>
      </c>
    </row>
    <row r="3369" spans="1:8" x14ac:dyDescent="0.2">
      <c r="A3369" s="13" t="s">
        <v>7084</v>
      </c>
      <c r="B3369" s="8" t="s">
        <v>8</v>
      </c>
      <c r="C3369" s="8"/>
      <c r="D3369" s="13" t="s">
        <v>404</v>
      </c>
      <c r="E3369" s="53" t="s">
        <v>9923</v>
      </c>
      <c r="F3369" s="52" t="s">
        <v>9924</v>
      </c>
      <c r="G3369" s="52" t="s">
        <v>9925</v>
      </c>
      <c r="H3369" s="42">
        <v>1520</v>
      </c>
    </row>
    <row r="3370" spans="1:8" x14ac:dyDescent="0.2">
      <c r="A3370" s="13" t="s">
        <v>7084</v>
      </c>
      <c r="B3370" s="8" t="s">
        <v>8</v>
      </c>
      <c r="C3370" s="8"/>
      <c r="D3370" s="13" t="s">
        <v>404</v>
      </c>
      <c r="E3370" s="53" t="s">
        <v>9926</v>
      </c>
      <c r="F3370" s="52" t="s">
        <v>9927</v>
      </c>
      <c r="G3370" s="52" t="s">
        <v>9928</v>
      </c>
      <c r="H3370" s="42">
        <v>1520</v>
      </c>
    </row>
    <row r="3371" spans="1:8" x14ac:dyDescent="0.2">
      <c r="A3371" s="13" t="s">
        <v>7084</v>
      </c>
      <c r="B3371" s="8" t="s">
        <v>8</v>
      </c>
      <c r="C3371" s="8"/>
      <c r="D3371" s="13" t="s">
        <v>404</v>
      </c>
      <c r="E3371" s="53" t="s">
        <v>9929</v>
      </c>
      <c r="F3371" s="52" t="s">
        <v>9930</v>
      </c>
      <c r="G3371" s="51" t="s">
        <v>9931</v>
      </c>
      <c r="H3371" s="42">
        <v>1520</v>
      </c>
    </row>
    <row r="3372" spans="1:8" x14ac:dyDescent="0.2">
      <c r="A3372" s="13" t="s">
        <v>7084</v>
      </c>
      <c r="B3372" s="8" t="s">
        <v>8</v>
      </c>
      <c r="C3372" s="8"/>
      <c r="D3372" s="13" t="s">
        <v>404</v>
      </c>
      <c r="E3372" s="53" t="s">
        <v>9932</v>
      </c>
      <c r="F3372" s="52" t="s">
        <v>9933</v>
      </c>
      <c r="G3372" s="51" t="s">
        <v>9934</v>
      </c>
      <c r="H3372" s="42">
        <v>1520</v>
      </c>
    </row>
    <row r="3373" spans="1:8" x14ac:dyDescent="0.2">
      <c r="A3373" s="13" t="s">
        <v>7084</v>
      </c>
      <c r="B3373" s="8" t="s">
        <v>8</v>
      </c>
      <c r="C3373" s="8"/>
      <c r="D3373" s="13" t="s">
        <v>404</v>
      </c>
      <c r="E3373" s="53" t="s">
        <v>9935</v>
      </c>
      <c r="F3373" s="52" t="s">
        <v>9936</v>
      </c>
      <c r="G3373" s="51" t="s">
        <v>9937</v>
      </c>
      <c r="H3373" s="42">
        <v>1520</v>
      </c>
    </row>
    <row r="3374" spans="1:8" x14ac:dyDescent="0.2">
      <c r="A3374" s="13" t="s">
        <v>7084</v>
      </c>
      <c r="B3374" s="8" t="s">
        <v>8</v>
      </c>
      <c r="C3374" s="8"/>
      <c r="D3374" s="13" t="s">
        <v>404</v>
      </c>
      <c r="E3374" s="53" t="s">
        <v>9938</v>
      </c>
      <c r="F3374" s="52" t="s">
        <v>9939</v>
      </c>
      <c r="G3374" s="51" t="s">
        <v>9940</v>
      </c>
      <c r="H3374" s="42">
        <v>1520</v>
      </c>
    </row>
    <row r="3375" spans="1:8" x14ac:dyDescent="0.2">
      <c r="A3375" s="13" t="s">
        <v>7084</v>
      </c>
      <c r="B3375" s="8" t="s">
        <v>8</v>
      </c>
      <c r="C3375" s="8"/>
      <c r="D3375" s="13" t="s">
        <v>404</v>
      </c>
      <c r="E3375" s="53" t="s">
        <v>9941</v>
      </c>
      <c r="F3375" s="52" t="s">
        <v>9942</v>
      </c>
      <c r="G3375" s="51" t="s">
        <v>9943</v>
      </c>
      <c r="H3375" s="42">
        <v>1520</v>
      </c>
    </row>
    <row r="3376" spans="1:8" x14ac:dyDescent="0.2">
      <c r="A3376" s="13" t="s">
        <v>7084</v>
      </c>
      <c r="B3376" s="8" t="s">
        <v>8</v>
      </c>
      <c r="C3376" s="8"/>
      <c r="D3376" s="13" t="s">
        <v>404</v>
      </c>
      <c r="E3376" s="53" t="s">
        <v>9944</v>
      </c>
      <c r="F3376" s="52" t="s">
        <v>9945</v>
      </c>
      <c r="G3376" s="51" t="s">
        <v>9946</v>
      </c>
      <c r="H3376" s="42">
        <v>1520</v>
      </c>
    </row>
    <row r="3377" spans="1:8" x14ac:dyDescent="0.2">
      <c r="A3377" s="13" t="s">
        <v>7084</v>
      </c>
      <c r="B3377" s="8" t="s">
        <v>8</v>
      </c>
      <c r="C3377" s="8"/>
      <c r="D3377" s="13" t="s">
        <v>404</v>
      </c>
      <c r="E3377" s="53" t="s">
        <v>9947</v>
      </c>
      <c r="F3377" s="52" t="s">
        <v>9948</v>
      </c>
      <c r="G3377" s="51" t="s">
        <v>9949</v>
      </c>
      <c r="H3377" s="42">
        <v>1520</v>
      </c>
    </row>
    <row r="3378" spans="1:8" x14ac:dyDescent="0.2">
      <c r="A3378" s="13" t="s">
        <v>7084</v>
      </c>
      <c r="B3378" s="8" t="s">
        <v>8</v>
      </c>
      <c r="C3378" s="8"/>
      <c r="D3378" s="13" t="s">
        <v>404</v>
      </c>
      <c r="E3378" s="53" t="s">
        <v>9950</v>
      </c>
      <c r="F3378" s="52" t="s">
        <v>9951</v>
      </c>
      <c r="G3378" s="51" t="s">
        <v>9952</v>
      </c>
      <c r="H3378" s="42">
        <v>1520</v>
      </c>
    </row>
    <row r="3379" spans="1:8" x14ac:dyDescent="0.2">
      <c r="A3379" s="13" t="s">
        <v>7084</v>
      </c>
      <c r="B3379" s="8" t="s">
        <v>8</v>
      </c>
      <c r="C3379" s="8"/>
      <c r="D3379" s="13" t="s">
        <v>404</v>
      </c>
      <c r="E3379" s="53" t="s">
        <v>9953</v>
      </c>
      <c r="F3379" s="52" t="s">
        <v>9954</v>
      </c>
      <c r="G3379" s="51" t="s">
        <v>9955</v>
      </c>
      <c r="H3379" s="42">
        <v>1520</v>
      </c>
    </row>
    <row r="3380" spans="1:8" x14ac:dyDescent="0.2">
      <c r="A3380" s="13" t="s">
        <v>7084</v>
      </c>
      <c r="B3380" s="8" t="s">
        <v>8</v>
      </c>
      <c r="C3380" s="8"/>
      <c r="D3380" s="13" t="s">
        <v>404</v>
      </c>
      <c r="E3380" s="53" t="s">
        <v>9956</v>
      </c>
      <c r="F3380" s="52" t="s">
        <v>9957</v>
      </c>
      <c r="G3380" s="51" t="s">
        <v>9958</v>
      </c>
      <c r="H3380" s="42">
        <v>1520</v>
      </c>
    </row>
    <row r="3381" spans="1:8" x14ac:dyDescent="0.2">
      <c r="A3381" s="13" t="s">
        <v>7084</v>
      </c>
      <c r="B3381" s="8" t="s">
        <v>8</v>
      </c>
      <c r="C3381" s="8"/>
      <c r="D3381" s="13" t="s">
        <v>404</v>
      </c>
      <c r="E3381" s="53" t="s">
        <v>9959</v>
      </c>
      <c r="F3381" s="52" t="s">
        <v>9960</v>
      </c>
      <c r="G3381" s="51" t="s">
        <v>9961</v>
      </c>
      <c r="H3381" s="42">
        <v>1520</v>
      </c>
    </row>
    <row r="3382" spans="1:8" x14ac:dyDescent="0.2">
      <c r="A3382" s="13" t="s">
        <v>7084</v>
      </c>
      <c r="B3382" s="8" t="s">
        <v>8</v>
      </c>
      <c r="C3382" s="8"/>
      <c r="D3382" s="13" t="s">
        <v>404</v>
      </c>
      <c r="E3382" s="53" t="s">
        <v>9962</v>
      </c>
      <c r="F3382" s="52" t="s">
        <v>9963</v>
      </c>
      <c r="G3382" s="51" t="s">
        <v>9964</v>
      </c>
      <c r="H3382" s="42">
        <v>1520</v>
      </c>
    </row>
    <row r="3383" spans="1:8" x14ac:dyDescent="0.2">
      <c r="A3383" s="13" t="s">
        <v>7084</v>
      </c>
      <c r="B3383" s="8" t="s">
        <v>8</v>
      </c>
      <c r="C3383" s="8"/>
      <c r="D3383" s="13" t="s">
        <v>404</v>
      </c>
      <c r="E3383" s="53" t="s">
        <v>9965</v>
      </c>
      <c r="F3383" s="52" t="s">
        <v>9966</v>
      </c>
      <c r="G3383" s="52" t="s">
        <v>9967</v>
      </c>
      <c r="H3383" s="42">
        <v>1520</v>
      </c>
    </row>
    <row r="3384" spans="1:8" x14ac:dyDescent="0.2">
      <c r="A3384" s="13" t="s">
        <v>7084</v>
      </c>
      <c r="B3384" s="8" t="s">
        <v>8</v>
      </c>
      <c r="C3384" s="8"/>
      <c r="D3384" s="13" t="s">
        <v>404</v>
      </c>
      <c r="E3384" s="53" t="s">
        <v>9968</v>
      </c>
      <c r="F3384" s="52" t="s">
        <v>9969</v>
      </c>
      <c r="G3384" s="52" t="s">
        <v>9970</v>
      </c>
      <c r="H3384" s="42">
        <v>1520</v>
      </c>
    </row>
    <row r="3385" spans="1:8" x14ac:dyDescent="0.2">
      <c r="A3385" s="13" t="s">
        <v>7084</v>
      </c>
      <c r="B3385" s="8" t="s">
        <v>8</v>
      </c>
      <c r="C3385" s="8"/>
      <c r="D3385" s="13" t="s">
        <v>404</v>
      </c>
      <c r="E3385" s="53" t="s">
        <v>9971</v>
      </c>
      <c r="F3385" s="52" t="s">
        <v>9972</v>
      </c>
      <c r="G3385" s="52" t="s">
        <v>9973</v>
      </c>
      <c r="H3385" s="42">
        <v>1520</v>
      </c>
    </row>
    <row r="3386" spans="1:8" x14ac:dyDescent="0.2">
      <c r="A3386" s="13" t="s">
        <v>7084</v>
      </c>
      <c r="B3386" s="8" t="s">
        <v>8</v>
      </c>
      <c r="C3386" s="8"/>
      <c r="D3386" s="13" t="s">
        <v>404</v>
      </c>
      <c r="E3386" s="53" t="s">
        <v>9974</v>
      </c>
      <c r="F3386" s="52" t="s">
        <v>9975</v>
      </c>
      <c r="G3386" s="52" t="s">
        <v>9976</v>
      </c>
      <c r="H3386" s="42">
        <v>1520</v>
      </c>
    </row>
    <row r="3387" spans="1:8" x14ac:dyDescent="0.2">
      <c r="A3387" s="13" t="s">
        <v>7084</v>
      </c>
      <c r="B3387" s="8" t="s">
        <v>8</v>
      </c>
      <c r="C3387" s="8"/>
      <c r="D3387" s="13" t="s">
        <v>404</v>
      </c>
      <c r="E3387" s="53" t="s">
        <v>9977</v>
      </c>
      <c r="F3387" s="52" t="s">
        <v>9978</v>
      </c>
      <c r="G3387" s="52" t="s">
        <v>9979</v>
      </c>
      <c r="H3387" s="42">
        <v>1520</v>
      </c>
    </row>
    <row r="3388" spans="1:8" x14ac:dyDescent="0.2">
      <c r="A3388" s="13" t="s">
        <v>7084</v>
      </c>
      <c r="B3388" s="8" t="s">
        <v>8</v>
      </c>
      <c r="C3388" s="8"/>
      <c r="D3388" s="13" t="s">
        <v>404</v>
      </c>
      <c r="E3388" s="53" t="s">
        <v>1343</v>
      </c>
      <c r="F3388" s="52" t="s">
        <v>1344</v>
      </c>
      <c r="G3388" s="52" t="s">
        <v>9980</v>
      </c>
      <c r="H3388" s="42">
        <v>1520</v>
      </c>
    </row>
    <row r="3389" spans="1:8" x14ac:dyDescent="0.2">
      <c r="A3389" s="13" t="s">
        <v>7084</v>
      </c>
      <c r="B3389" s="8" t="s">
        <v>8</v>
      </c>
      <c r="C3389" s="8"/>
      <c r="D3389" s="13" t="s">
        <v>404</v>
      </c>
      <c r="E3389" s="53" t="s">
        <v>9981</v>
      </c>
      <c r="F3389" s="52" t="s">
        <v>9982</v>
      </c>
      <c r="G3389" s="52" t="s">
        <v>9983</v>
      </c>
      <c r="H3389" s="42">
        <v>1520</v>
      </c>
    </row>
    <row r="3390" spans="1:8" x14ac:dyDescent="0.2">
      <c r="A3390" s="13" t="s">
        <v>7084</v>
      </c>
      <c r="B3390" s="8" t="s">
        <v>8</v>
      </c>
      <c r="C3390" s="8"/>
      <c r="D3390" s="13" t="s">
        <v>404</v>
      </c>
      <c r="E3390" s="53" t="s">
        <v>9984</v>
      </c>
      <c r="F3390" s="52" t="s">
        <v>9985</v>
      </c>
      <c r="G3390" s="52" t="s">
        <v>9986</v>
      </c>
      <c r="H3390" s="42">
        <v>1520</v>
      </c>
    </row>
    <row r="3391" spans="1:8" x14ac:dyDescent="0.2">
      <c r="A3391" s="13" t="s">
        <v>7084</v>
      </c>
      <c r="B3391" s="8" t="s">
        <v>8</v>
      </c>
      <c r="C3391" s="8"/>
      <c r="D3391" s="13" t="s">
        <v>404</v>
      </c>
      <c r="E3391" s="53" t="s">
        <v>9987</v>
      </c>
      <c r="F3391" s="52" t="s">
        <v>9988</v>
      </c>
      <c r="G3391" s="52" t="s">
        <v>9989</v>
      </c>
      <c r="H3391" s="42">
        <v>1520</v>
      </c>
    </row>
    <row r="3392" spans="1:8" x14ac:dyDescent="0.2">
      <c r="A3392" s="13" t="s">
        <v>7084</v>
      </c>
      <c r="B3392" s="8" t="s">
        <v>8</v>
      </c>
      <c r="C3392" s="8"/>
      <c r="D3392" s="13" t="s">
        <v>404</v>
      </c>
      <c r="E3392" s="53" t="s">
        <v>9990</v>
      </c>
      <c r="F3392" s="52" t="s">
        <v>9991</v>
      </c>
      <c r="G3392" s="52" t="s">
        <v>9992</v>
      </c>
      <c r="H3392" s="42">
        <v>1520</v>
      </c>
    </row>
    <row r="3393" spans="1:8" x14ac:dyDescent="0.2">
      <c r="A3393" s="13" t="s">
        <v>7084</v>
      </c>
      <c r="B3393" s="8" t="s">
        <v>8</v>
      </c>
      <c r="C3393" s="8"/>
      <c r="D3393" s="13" t="s">
        <v>404</v>
      </c>
      <c r="E3393" s="53" t="s">
        <v>9993</v>
      </c>
      <c r="F3393" s="52" t="s">
        <v>9994</v>
      </c>
      <c r="G3393" s="52" t="s">
        <v>9995</v>
      </c>
      <c r="H3393" s="42">
        <v>1520</v>
      </c>
    </row>
    <row r="3394" spans="1:8" x14ac:dyDescent="0.2">
      <c r="A3394" s="13" t="s">
        <v>7084</v>
      </c>
      <c r="B3394" s="8" t="s">
        <v>8</v>
      </c>
      <c r="C3394" s="8"/>
      <c r="D3394" s="13" t="s">
        <v>404</v>
      </c>
      <c r="E3394" s="53" t="s">
        <v>9996</v>
      </c>
      <c r="F3394" s="52" t="s">
        <v>9997</v>
      </c>
      <c r="G3394" s="52" t="s">
        <v>9998</v>
      </c>
      <c r="H3394" s="42">
        <v>1520</v>
      </c>
    </row>
    <row r="3395" spans="1:8" x14ac:dyDescent="0.2">
      <c r="A3395" s="13" t="s">
        <v>7084</v>
      </c>
      <c r="B3395" s="8" t="s">
        <v>8</v>
      </c>
      <c r="C3395" s="8"/>
      <c r="D3395" s="13" t="s">
        <v>404</v>
      </c>
      <c r="E3395" s="53" t="s">
        <v>9999</v>
      </c>
      <c r="F3395" s="52" t="s">
        <v>10000</v>
      </c>
      <c r="G3395" s="52" t="s">
        <v>10001</v>
      </c>
      <c r="H3395" s="42">
        <v>1520</v>
      </c>
    </row>
    <row r="3396" spans="1:8" x14ac:dyDescent="0.2">
      <c r="A3396" s="13" t="s">
        <v>7084</v>
      </c>
      <c r="B3396" s="8" t="s">
        <v>8</v>
      </c>
      <c r="C3396" s="8"/>
      <c r="D3396" s="13" t="s">
        <v>404</v>
      </c>
      <c r="E3396" s="53" t="s">
        <v>10002</v>
      </c>
      <c r="F3396" s="52" t="s">
        <v>10003</v>
      </c>
      <c r="G3396" s="52" t="s">
        <v>10004</v>
      </c>
      <c r="H3396" s="42">
        <v>1520</v>
      </c>
    </row>
    <row r="3397" spans="1:8" x14ac:dyDescent="0.2">
      <c r="A3397" s="13" t="s">
        <v>7084</v>
      </c>
      <c r="B3397" s="8" t="s">
        <v>8</v>
      </c>
      <c r="C3397" s="8"/>
      <c r="D3397" s="13" t="s">
        <v>404</v>
      </c>
      <c r="E3397" s="53" t="s">
        <v>10005</v>
      </c>
      <c r="F3397" s="52" t="s">
        <v>10006</v>
      </c>
      <c r="G3397" s="52" t="s">
        <v>10007</v>
      </c>
      <c r="H3397" s="42">
        <v>1520</v>
      </c>
    </row>
    <row r="3398" spans="1:8" x14ac:dyDescent="0.2">
      <c r="A3398" s="13" t="s">
        <v>7084</v>
      </c>
      <c r="B3398" s="8" t="s">
        <v>8</v>
      </c>
      <c r="C3398" s="8"/>
      <c r="D3398" s="13" t="s">
        <v>404</v>
      </c>
      <c r="E3398" s="53" t="s">
        <v>10008</v>
      </c>
      <c r="F3398" s="52" t="s">
        <v>10009</v>
      </c>
      <c r="G3398" s="51" t="s">
        <v>10010</v>
      </c>
      <c r="H3398" s="42">
        <v>1520</v>
      </c>
    </row>
    <row r="3399" spans="1:8" x14ac:dyDescent="0.2">
      <c r="A3399" s="13" t="s">
        <v>7084</v>
      </c>
      <c r="B3399" s="8" t="s">
        <v>8</v>
      </c>
      <c r="C3399" s="8"/>
      <c r="D3399" s="13" t="s">
        <v>404</v>
      </c>
      <c r="E3399" s="53" t="s">
        <v>10011</v>
      </c>
      <c r="F3399" s="52" t="s">
        <v>10012</v>
      </c>
      <c r="G3399" s="51" t="s">
        <v>10013</v>
      </c>
      <c r="H3399" s="42">
        <v>1520</v>
      </c>
    </row>
    <row r="3400" spans="1:8" x14ac:dyDescent="0.2">
      <c r="A3400" s="13" t="s">
        <v>7084</v>
      </c>
      <c r="B3400" s="8" t="s">
        <v>8</v>
      </c>
      <c r="C3400" s="8"/>
      <c r="D3400" s="13" t="s">
        <v>404</v>
      </c>
      <c r="E3400" s="53" t="s">
        <v>10014</v>
      </c>
      <c r="F3400" s="52" t="s">
        <v>10015</v>
      </c>
      <c r="G3400" s="51" t="s">
        <v>10016</v>
      </c>
      <c r="H3400" s="42">
        <v>1520</v>
      </c>
    </row>
    <row r="3401" spans="1:8" x14ac:dyDescent="0.2">
      <c r="A3401" s="13" t="s">
        <v>7084</v>
      </c>
      <c r="B3401" s="8" t="s">
        <v>8</v>
      </c>
      <c r="C3401" s="8"/>
      <c r="D3401" s="13" t="s">
        <v>404</v>
      </c>
      <c r="E3401" s="53" t="s">
        <v>10017</v>
      </c>
      <c r="F3401" s="52" t="s">
        <v>10018</v>
      </c>
      <c r="G3401" s="51" t="s">
        <v>10019</v>
      </c>
      <c r="H3401" s="42">
        <v>1520</v>
      </c>
    </row>
    <row r="3402" spans="1:8" x14ac:dyDescent="0.2">
      <c r="A3402" s="13" t="s">
        <v>7084</v>
      </c>
      <c r="B3402" s="8" t="s">
        <v>8</v>
      </c>
      <c r="C3402" s="8"/>
      <c r="D3402" s="13" t="s">
        <v>404</v>
      </c>
      <c r="E3402" s="53" t="s">
        <v>1047</v>
      </c>
      <c r="F3402" s="52" t="s">
        <v>10020</v>
      </c>
      <c r="G3402" s="51" t="s">
        <v>10021</v>
      </c>
      <c r="H3402" s="42">
        <v>1520</v>
      </c>
    </row>
    <row r="3403" spans="1:8" x14ac:dyDescent="0.2">
      <c r="A3403" s="13" t="s">
        <v>7084</v>
      </c>
      <c r="B3403" s="8" t="s">
        <v>8</v>
      </c>
      <c r="C3403" s="8"/>
      <c r="D3403" s="13" t="s">
        <v>404</v>
      </c>
      <c r="E3403" s="53" t="s">
        <v>10022</v>
      </c>
      <c r="F3403" s="52" t="s">
        <v>10023</v>
      </c>
      <c r="G3403" s="51" t="s">
        <v>10024</v>
      </c>
      <c r="H3403" s="42">
        <v>1520</v>
      </c>
    </row>
    <row r="3404" spans="1:8" x14ac:dyDescent="0.2">
      <c r="A3404" s="13" t="s">
        <v>7084</v>
      </c>
      <c r="B3404" s="8" t="s">
        <v>8</v>
      </c>
      <c r="C3404" s="8"/>
      <c r="D3404" s="13" t="s">
        <v>404</v>
      </c>
      <c r="E3404" s="53" t="s">
        <v>10025</v>
      </c>
      <c r="F3404" s="52" t="s">
        <v>10026</v>
      </c>
      <c r="G3404" s="51" t="s">
        <v>10027</v>
      </c>
      <c r="H3404" s="42">
        <v>1520</v>
      </c>
    </row>
    <row r="3405" spans="1:8" x14ac:dyDescent="0.2">
      <c r="A3405" s="13" t="s">
        <v>7084</v>
      </c>
      <c r="B3405" s="8" t="s">
        <v>8</v>
      </c>
      <c r="C3405" s="8"/>
      <c r="D3405" s="13" t="s">
        <v>404</v>
      </c>
      <c r="E3405" s="53" t="s">
        <v>10028</v>
      </c>
      <c r="F3405" s="52" t="s">
        <v>10029</v>
      </c>
      <c r="G3405" s="52" t="s">
        <v>10030</v>
      </c>
      <c r="H3405" s="42">
        <v>1520</v>
      </c>
    </row>
    <row r="3406" spans="1:8" x14ac:dyDescent="0.2">
      <c r="A3406" s="13" t="s">
        <v>7084</v>
      </c>
      <c r="B3406" s="8" t="s">
        <v>8</v>
      </c>
      <c r="C3406" s="8"/>
      <c r="D3406" s="13" t="s">
        <v>404</v>
      </c>
      <c r="E3406" s="53" t="s">
        <v>10031</v>
      </c>
      <c r="F3406" s="52" t="s">
        <v>10032</v>
      </c>
      <c r="G3406" s="52" t="s">
        <v>10033</v>
      </c>
      <c r="H3406" s="42">
        <v>1520</v>
      </c>
    </row>
    <row r="3407" spans="1:8" x14ac:dyDescent="0.2">
      <c r="A3407" s="13" t="s">
        <v>7084</v>
      </c>
      <c r="B3407" s="8" t="s">
        <v>8</v>
      </c>
      <c r="C3407" s="8"/>
      <c r="D3407" s="13" t="s">
        <v>404</v>
      </c>
      <c r="E3407" s="53" t="s">
        <v>10034</v>
      </c>
      <c r="F3407" s="52" t="s">
        <v>10035</v>
      </c>
      <c r="G3407" s="52" t="s">
        <v>10036</v>
      </c>
      <c r="H3407" s="42">
        <v>1520</v>
      </c>
    </row>
    <row r="3408" spans="1:8" x14ac:dyDescent="0.2">
      <c r="A3408" s="13" t="s">
        <v>7084</v>
      </c>
      <c r="B3408" s="8" t="s">
        <v>8</v>
      </c>
      <c r="C3408" s="8"/>
      <c r="D3408" s="13" t="s">
        <v>404</v>
      </c>
      <c r="E3408" s="53" t="s">
        <v>10037</v>
      </c>
      <c r="F3408" s="52" t="s">
        <v>10038</v>
      </c>
      <c r="G3408" s="51" t="s">
        <v>10039</v>
      </c>
      <c r="H3408" s="42">
        <v>1520</v>
      </c>
    </row>
    <row r="3409" spans="1:8" x14ac:dyDescent="0.2">
      <c r="A3409" s="13" t="s">
        <v>7084</v>
      </c>
      <c r="B3409" s="8" t="s">
        <v>8</v>
      </c>
      <c r="C3409" s="8"/>
      <c r="D3409" s="13" t="s">
        <v>404</v>
      </c>
      <c r="E3409" s="53" t="s">
        <v>10040</v>
      </c>
      <c r="F3409" s="52" t="s">
        <v>10041</v>
      </c>
      <c r="G3409" s="51" t="s">
        <v>10042</v>
      </c>
      <c r="H3409" s="42">
        <v>1520</v>
      </c>
    </row>
    <row r="3410" spans="1:8" x14ac:dyDescent="0.2">
      <c r="A3410" s="13" t="s">
        <v>7084</v>
      </c>
      <c r="B3410" s="8" t="s">
        <v>8</v>
      </c>
      <c r="C3410" s="8"/>
      <c r="D3410" s="13" t="s">
        <v>404</v>
      </c>
      <c r="E3410" s="53" t="s">
        <v>10043</v>
      </c>
      <c r="F3410" s="52" t="s">
        <v>10044</v>
      </c>
      <c r="G3410" s="51" t="s">
        <v>10045</v>
      </c>
      <c r="H3410" s="42">
        <v>1520</v>
      </c>
    </row>
    <row r="3411" spans="1:8" x14ac:dyDescent="0.2">
      <c r="A3411" s="13" t="s">
        <v>7084</v>
      </c>
      <c r="B3411" s="8" t="s">
        <v>8</v>
      </c>
      <c r="C3411" s="8"/>
      <c r="D3411" s="13" t="s">
        <v>404</v>
      </c>
      <c r="E3411" s="53" t="s">
        <v>10046</v>
      </c>
      <c r="F3411" s="52" t="s">
        <v>10047</v>
      </c>
      <c r="G3411" s="51" t="s">
        <v>10048</v>
      </c>
      <c r="H3411" s="42">
        <v>1520</v>
      </c>
    </row>
    <row r="3412" spans="1:8" x14ac:dyDescent="0.2">
      <c r="A3412" s="13" t="s">
        <v>7084</v>
      </c>
      <c r="B3412" s="8" t="s">
        <v>8</v>
      </c>
      <c r="C3412" s="8"/>
      <c r="D3412" s="13" t="s">
        <v>404</v>
      </c>
      <c r="E3412" s="53" t="s">
        <v>10049</v>
      </c>
      <c r="F3412" s="52" t="s">
        <v>10050</v>
      </c>
      <c r="G3412" s="51" t="s">
        <v>10051</v>
      </c>
      <c r="H3412" s="42">
        <v>1520</v>
      </c>
    </row>
    <row r="3413" spans="1:8" x14ac:dyDescent="0.2">
      <c r="A3413" s="13" t="s">
        <v>7084</v>
      </c>
      <c r="B3413" s="8" t="s">
        <v>8</v>
      </c>
      <c r="C3413" s="8"/>
      <c r="D3413" s="13" t="s">
        <v>404</v>
      </c>
      <c r="E3413" s="53" t="s">
        <v>10052</v>
      </c>
      <c r="F3413" s="52" t="s">
        <v>10053</v>
      </c>
      <c r="G3413" s="51" t="s">
        <v>10054</v>
      </c>
      <c r="H3413" s="42">
        <v>1520</v>
      </c>
    </row>
    <row r="3414" spans="1:8" x14ac:dyDescent="0.2">
      <c r="A3414" s="13" t="s">
        <v>7084</v>
      </c>
      <c r="B3414" s="8" t="s">
        <v>8</v>
      </c>
      <c r="C3414" s="8"/>
      <c r="D3414" s="13" t="s">
        <v>404</v>
      </c>
      <c r="E3414" s="53" t="s">
        <v>10055</v>
      </c>
      <c r="F3414" s="52" t="s">
        <v>10056</v>
      </c>
      <c r="G3414" s="51" t="s">
        <v>10057</v>
      </c>
      <c r="H3414" s="42">
        <v>1520</v>
      </c>
    </row>
    <row r="3415" spans="1:8" x14ac:dyDescent="0.2">
      <c r="A3415" s="13" t="s">
        <v>7084</v>
      </c>
      <c r="B3415" s="8" t="s">
        <v>8</v>
      </c>
      <c r="C3415" s="8"/>
      <c r="D3415" s="13" t="s">
        <v>404</v>
      </c>
      <c r="E3415" s="53" t="s">
        <v>10058</v>
      </c>
      <c r="F3415" s="52" t="s">
        <v>10059</v>
      </c>
      <c r="G3415" s="51" t="s">
        <v>10060</v>
      </c>
      <c r="H3415" s="42">
        <v>1520</v>
      </c>
    </row>
    <row r="3416" spans="1:8" x14ac:dyDescent="0.2">
      <c r="A3416" s="13" t="s">
        <v>7084</v>
      </c>
      <c r="B3416" s="8" t="s">
        <v>8</v>
      </c>
      <c r="C3416" s="8"/>
      <c r="D3416" s="13" t="s">
        <v>404</v>
      </c>
      <c r="E3416" s="53" t="s">
        <v>10061</v>
      </c>
      <c r="F3416" s="52" t="s">
        <v>10062</v>
      </c>
      <c r="G3416" s="51" t="s">
        <v>10063</v>
      </c>
      <c r="H3416" s="42">
        <v>1520</v>
      </c>
    </row>
    <row r="3417" spans="1:8" x14ac:dyDescent="0.2">
      <c r="A3417" s="13" t="s">
        <v>7084</v>
      </c>
      <c r="B3417" s="8" t="s">
        <v>8</v>
      </c>
      <c r="C3417" s="8"/>
      <c r="D3417" s="13" t="s">
        <v>404</v>
      </c>
      <c r="E3417" s="53" t="s">
        <v>10064</v>
      </c>
      <c r="F3417" s="52" t="s">
        <v>10065</v>
      </c>
      <c r="G3417" s="52" t="s">
        <v>10066</v>
      </c>
      <c r="H3417" s="42">
        <v>1520</v>
      </c>
    </row>
    <row r="3418" spans="1:8" x14ac:dyDescent="0.2">
      <c r="A3418" s="13" t="s">
        <v>7084</v>
      </c>
      <c r="B3418" s="8" t="s">
        <v>8</v>
      </c>
      <c r="C3418" s="8"/>
      <c r="D3418" s="13" t="s">
        <v>404</v>
      </c>
      <c r="E3418" s="53" t="s">
        <v>10067</v>
      </c>
      <c r="F3418" s="52" t="s">
        <v>10068</v>
      </c>
      <c r="G3418" s="51" t="s">
        <v>10069</v>
      </c>
      <c r="H3418" s="42">
        <v>1520</v>
      </c>
    </row>
    <row r="3419" spans="1:8" x14ac:dyDescent="0.2">
      <c r="A3419" s="13" t="s">
        <v>7084</v>
      </c>
      <c r="B3419" s="8" t="s">
        <v>8</v>
      </c>
      <c r="C3419" s="8"/>
      <c r="D3419" s="13" t="s">
        <v>404</v>
      </c>
      <c r="E3419" s="53" t="s">
        <v>10070</v>
      </c>
      <c r="F3419" s="52" t="s">
        <v>10071</v>
      </c>
      <c r="G3419" s="51" t="s">
        <v>10072</v>
      </c>
      <c r="H3419" s="42">
        <v>1520</v>
      </c>
    </row>
    <row r="3420" spans="1:8" x14ac:dyDescent="0.2">
      <c r="A3420" s="13" t="s">
        <v>7084</v>
      </c>
      <c r="B3420" s="8" t="s">
        <v>8</v>
      </c>
      <c r="C3420" s="8"/>
      <c r="D3420" s="13" t="s">
        <v>404</v>
      </c>
      <c r="E3420" s="53" t="s">
        <v>10073</v>
      </c>
      <c r="F3420" s="52" t="s">
        <v>10074</v>
      </c>
      <c r="G3420" s="51" t="s">
        <v>10075</v>
      </c>
      <c r="H3420" s="42">
        <v>1520</v>
      </c>
    </row>
    <row r="3421" spans="1:8" x14ac:dyDescent="0.2">
      <c r="A3421" s="13" t="s">
        <v>7084</v>
      </c>
      <c r="B3421" s="8" t="s">
        <v>8</v>
      </c>
      <c r="C3421" s="8"/>
      <c r="D3421" s="13" t="s">
        <v>404</v>
      </c>
      <c r="E3421" s="53" t="s">
        <v>10076</v>
      </c>
      <c r="F3421" s="52" t="s">
        <v>10077</v>
      </c>
      <c r="G3421" s="51" t="s">
        <v>10078</v>
      </c>
      <c r="H3421" s="42">
        <v>1520</v>
      </c>
    </row>
    <row r="3422" spans="1:8" x14ac:dyDescent="0.2">
      <c r="A3422" s="13" t="s">
        <v>7084</v>
      </c>
      <c r="B3422" s="8" t="s">
        <v>8</v>
      </c>
      <c r="C3422" s="8"/>
      <c r="D3422" s="13" t="s">
        <v>404</v>
      </c>
      <c r="E3422" s="53" t="s">
        <v>31</v>
      </c>
      <c r="F3422" s="52" t="s">
        <v>32</v>
      </c>
      <c r="G3422" s="51" t="s">
        <v>38</v>
      </c>
      <c r="H3422" s="42">
        <v>1520</v>
      </c>
    </row>
    <row r="3423" spans="1:8" x14ac:dyDescent="0.2">
      <c r="A3423" s="13" t="s">
        <v>7084</v>
      </c>
      <c r="B3423" s="8" t="s">
        <v>8</v>
      </c>
      <c r="C3423" s="8"/>
      <c r="D3423" s="13" t="s">
        <v>404</v>
      </c>
      <c r="E3423" s="53" t="s">
        <v>10079</v>
      </c>
      <c r="F3423" s="52" t="s">
        <v>10080</v>
      </c>
      <c r="G3423" s="51" t="s">
        <v>10081</v>
      </c>
      <c r="H3423" s="42">
        <v>1520</v>
      </c>
    </row>
    <row r="3424" spans="1:8" x14ac:dyDescent="0.2">
      <c r="A3424" s="13" t="s">
        <v>7084</v>
      </c>
      <c r="B3424" s="8" t="s">
        <v>8</v>
      </c>
      <c r="C3424" s="8"/>
      <c r="D3424" s="13" t="s">
        <v>404</v>
      </c>
      <c r="E3424" s="53" t="s">
        <v>10082</v>
      </c>
      <c r="F3424" s="52" t="s">
        <v>10083</v>
      </c>
      <c r="G3424" s="51" t="s">
        <v>10084</v>
      </c>
      <c r="H3424" s="42">
        <v>1520</v>
      </c>
    </row>
    <row r="3425" spans="1:8" x14ac:dyDescent="0.2">
      <c r="A3425" s="13" t="s">
        <v>7084</v>
      </c>
      <c r="B3425" s="8" t="s">
        <v>8</v>
      </c>
      <c r="C3425" s="8"/>
      <c r="D3425" s="13" t="s">
        <v>404</v>
      </c>
      <c r="E3425" s="53" t="s">
        <v>10085</v>
      </c>
      <c r="F3425" s="52" t="s">
        <v>10086</v>
      </c>
      <c r="G3425" s="52" t="s">
        <v>10087</v>
      </c>
      <c r="H3425" s="42">
        <v>1520</v>
      </c>
    </row>
    <row r="3426" spans="1:8" x14ac:dyDescent="0.2">
      <c r="A3426" s="13" t="s">
        <v>7084</v>
      </c>
      <c r="B3426" s="8" t="s">
        <v>8</v>
      </c>
      <c r="C3426" s="8"/>
      <c r="D3426" s="13" t="s">
        <v>404</v>
      </c>
      <c r="E3426" s="53" t="s">
        <v>10088</v>
      </c>
      <c r="F3426" s="52" t="s">
        <v>10089</v>
      </c>
      <c r="G3426" s="51" t="s">
        <v>10090</v>
      </c>
      <c r="H3426" s="42">
        <v>1520</v>
      </c>
    </row>
    <row r="3427" spans="1:8" x14ac:dyDescent="0.2">
      <c r="A3427" s="13" t="s">
        <v>7084</v>
      </c>
      <c r="B3427" s="8" t="s">
        <v>8</v>
      </c>
      <c r="C3427" s="8"/>
      <c r="D3427" s="13" t="s">
        <v>404</v>
      </c>
      <c r="E3427" s="53" t="s">
        <v>10091</v>
      </c>
      <c r="F3427" s="52" t="s">
        <v>10092</v>
      </c>
      <c r="G3427" s="52" t="s">
        <v>10093</v>
      </c>
      <c r="H3427" s="42">
        <v>1520</v>
      </c>
    </row>
    <row r="3428" spans="1:8" x14ac:dyDescent="0.2">
      <c r="A3428" s="13" t="s">
        <v>7084</v>
      </c>
      <c r="B3428" s="8" t="s">
        <v>8</v>
      </c>
      <c r="C3428" s="8"/>
      <c r="D3428" s="13" t="s">
        <v>404</v>
      </c>
      <c r="E3428" s="53" t="s">
        <v>10094</v>
      </c>
      <c r="F3428" s="52" t="s">
        <v>10095</v>
      </c>
      <c r="G3428" s="52" t="s">
        <v>10096</v>
      </c>
      <c r="H3428" s="42">
        <v>1520</v>
      </c>
    </row>
    <row r="3429" spans="1:8" x14ac:dyDescent="0.2">
      <c r="A3429" s="13" t="s">
        <v>7084</v>
      </c>
      <c r="B3429" s="8" t="s">
        <v>8</v>
      </c>
      <c r="C3429" s="8"/>
      <c r="D3429" s="13" t="s">
        <v>404</v>
      </c>
      <c r="E3429" s="53" t="s">
        <v>10097</v>
      </c>
      <c r="F3429" s="52" t="s">
        <v>10098</v>
      </c>
      <c r="G3429" s="52" t="s">
        <v>10099</v>
      </c>
      <c r="H3429" s="42">
        <v>1520</v>
      </c>
    </row>
    <row r="3430" spans="1:8" x14ac:dyDescent="0.2">
      <c r="A3430" s="13" t="s">
        <v>7084</v>
      </c>
      <c r="B3430" s="8" t="s">
        <v>8</v>
      </c>
      <c r="C3430" s="8"/>
      <c r="D3430" s="13" t="s">
        <v>404</v>
      </c>
      <c r="E3430" s="53" t="s">
        <v>10100</v>
      </c>
      <c r="F3430" s="52" t="s">
        <v>10101</v>
      </c>
      <c r="G3430" s="52" t="s">
        <v>10102</v>
      </c>
      <c r="H3430" s="42">
        <v>1520</v>
      </c>
    </row>
    <row r="3431" spans="1:8" x14ac:dyDescent="0.2">
      <c r="A3431" s="13" t="s">
        <v>7084</v>
      </c>
      <c r="B3431" s="8" t="s">
        <v>8</v>
      </c>
      <c r="C3431" s="8"/>
      <c r="D3431" s="13" t="s">
        <v>404</v>
      </c>
      <c r="E3431" s="53" t="s">
        <v>10103</v>
      </c>
      <c r="F3431" s="52" t="s">
        <v>10104</v>
      </c>
      <c r="G3431" s="52" t="s">
        <v>10105</v>
      </c>
      <c r="H3431" s="42">
        <v>1520</v>
      </c>
    </row>
    <row r="3432" spans="1:8" x14ac:dyDescent="0.2">
      <c r="A3432" s="13" t="s">
        <v>7084</v>
      </c>
      <c r="B3432" s="8" t="s">
        <v>8</v>
      </c>
      <c r="C3432" s="8"/>
      <c r="D3432" s="13" t="s">
        <v>404</v>
      </c>
      <c r="E3432" s="53" t="s">
        <v>10106</v>
      </c>
      <c r="F3432" s="52" t="s">
        <v>10107</v>
      </c>
      <c r="G3432" s="52" t="s">
        <v>10108</v>
      </c>
      <c r="H3432" s="42">
        <v>1520</v>
      </c>
    </row>
    <row r="3433" spans="1:8" x14ac:dyDescent="0.2">
      <c r="A3433" s="13" t="s">
        <v>7084</v>
      </c>
      <c r="B3433" s="8" t="s">
        <v>8</v>
      </c>
      <c r="C3433" s="8"/>
      <c r="D3433" s="13" t="s">
        <v>404</v>
      </c>
      <c r="E3433" s="53" t="s">
        <v>285</v>
      </c>
      <c r="F3433" s="52" t="s">
        <v>286</v>
      </c>
      <c r="G3433" s="52" t="s">
        <v>287</v>
      </c>
      <c r="H3433" s="42">
        <v>1520</v>
      </c>
    </row>
    <row r="3434" spans="1:8" x14ac:dyDescent="0.2">
      <c r="A3434" s="13" t="s">
        <v>7084</v>
      </c>
      <c r="B3434" s="8" t="s">
        <v>8</v>
      </c>
      <c r="C3434" s="8"/>
      <c r="D3434" s="13" t="s">
        <v>404</v>
      </c>
      <c r="E3434" s="53" t="s">
        <v>10109</v>
      </c>
      <c r="F3434" s="52" t="s">
        <v>10110</v>
      </c>
      <c r="G3434" s="52" t="s">
        <v>10111</v>
      </c>
      <c r="H3434" s="42">
        <v>1520</v>
      </c>
    </row>
    <row r="3435" spans="1:8" x14ac:dyDescent="0.2">
      <c r="A3435" s="13" t="s">
        <v>7084</v>
      </c>
      <c r="B3435" s="8" t="s">
        <v>8</v>
      </c>
      <c r="C3435" s="8"/>
      <c r="D3435" s="13" t="s">
        <v>404</v>
      </c>
      <c r="E3435" s="53" t="s">
        <v>10112</v>
      </c>
      <c r="F3435" s="52" t="s">
        <v>10113</v>
      </c>
      <c r="G3435" s="52" t="s">
        <v>10114</v>
      </c>
      <c r="H3435" s="42">
        <v>1520</v>
      </c>
    </row>
    <row r="3436" spans="1:8" x14ac:dyDescent="0.2">
      <c r="A3436" s="13" t="s">
        <v>7084</v>
      </c>
      <c r="B3436" s="8" t="s">
        <v>8</v>
      </c>
      <c r="C3436" s="8"/>
      <c r="D3436" s="13" t="s">
        <v>404</v>
      </c>
      <c r="E3436" s="53" t="s">
        <v>10115</v>
      </c>
      <c r="F3436" s="52" t="s">
        <v>10116</v>
      </c>
      <c r="G3436" s="52" t="s">
        <v>10117</v>
      </c>
      <c r="H3436" s="42">
        <v>1520</v>
      </c>
    </row>
    <row r="3437" spans="1:8" x14ac:dyDescent="0.2">
      <c r="A3437" s="13" t="s">
        <v>7084</v>
      </c>
      <c r="B3437" s="8" t="s">
        <v>8</v>
      </c>
      <c r="C3437" s="8"/>
      <c r="D3437" s="13" t="s">
        <v>404</v>
      </c>
      <c r="E3437" s="53" t="s">
        <v>10118</v>
      </c>
      <c r="F3437" s="52" t="s">
        <v>10119</v>
      </c>
      <c r="G3437" s="51" t="s">
        <v>10120</v>
      </c>
      <c r="H3437" s="42">
        <v>1520</v>
      </c>
    </row>
    <row r="3438" spans="1:8" x14ac:dyDescent="0.2">
      <c r="A3438" s="13" t="s">
        <v>7084</v>
      </c>
      <c r="B3438" s="8" t="s">
        <v>8</v>
      </c>
      <c r="C3438" s="8"/>
      <c r="D3438" s="13" t="s">
        <v>404</v>
      </c>
      <c r="E3438" s="53" t="s">
        <v>10121</v>
      </c>
      <c r="F3438" s="52" t="s">
        <v>10122</v>
      </c>
      <c r="G3438" s="51" t="s">
        <v>10123</v>
      </c>
      <c r="H3438" s="42">
        <v>1520</v>
      </c>
    </row>
    <row r="3439" spans="1:8" x14ac:dyDescent="0.2">
      <c r="A3439" s="13" t="s">
        <v>7084</v>
      </c>
      <c r="B3439" s="8" t="s">
        <v>8</v>
      </c>
      <c r="C3439" s="8"/>
      <c r="D3439" s="13" t="s">
        <v>404</v>
      </c>
      <c r="E3439" s="53" t="s">
        <v>10124</v>
      </c>
      <c r="F3439" s="52" t="s">
        <v>10125</v>
      </c>
      <c r="G3439" s="51" t="s">
        <v>10126</v>
      </c>
      <c r="H3439" s="42">
        <v>1520</v>
      </c>
    </row>
    <row r="3440" spans="1:8" x14ac:dyDescent="0.2">
      <c r="A3440" s="13" t="s">
        <v>7084</v>
      </c>
      <c r="B3440" s="8" t="s">
        <v>8</v>
      </c>
      <c r="C3440" s="8"/>
      <c r="D3440" s="13" t="s">
        <v>404</v>
      </c>
      <c r="E3440" s="53" t="s">
        <v>271</v>
      </c>
      <c r="F3440" s="52" t="s">
        <v>272</v>
      </c>
      <c r="G3440" s="51" t="s">
        <v>273</v>
      </c>
      <c r="H3440" s="42">
        <v>1520</v>
      </c>
    </row>
    <row r="3441" spans="1:8" x14ac:dyDescent="0.2">
      <c r="A3441" s="13" t="s">
        <v>7084</v>
      </c>
      <c r="B3441" s="8" t="s">
        <v>8</v>
      </c>
      <c r="C3441" s="8"/>
      <c r="D3441" s="13" t="s">
        <v>404</v>
      </c>
      <c r="E3441" s="53" t="s">
        <v>10127</v>
      </c>
      <c r="F3441" s="52" t="s">
        <v>10128</v>
      </c>
      <c r="G3441" s="51" t="s">
        <v>5547</v>
      </c>
      <c r="H3441" s="42">
        <v>1520</v>
      </c>
    </row>
    <row r="3442" spans="1:8" x14ac:dyDescent="0.2">
      <c r="A3442" s="13" t="s">
        <v>7084</v>
      </c>
      <c r="B3442" s="8" t="s">
        <v>8</v>
      </c>
      <c r="C3442" s="8"/>
      <c r="D3442" s="13" t="s">
        <v>404</v>
      </c>
      <c r="E3442" s="53" t="s">
        <v>10129</v>
      </c>
      <c r="F3442" s="52" t="s">
        <v>10130</v>
      </c>
      <c r="G3442" s="51" t="s">
        <v>10131</v>
      </c>
      <c r="H3442" s="42">
        <v>1520</v>
      </c>
    </row>
    <row r="3443" spans="1:8" x14ac:dyDescent="0.2">
      <c r="A3443" s="13" t="s">
        <v>7084</v>
      </c>
      <c r="B3443" s="8" t="s">
        <v>8</v>
      </c>
      <c r="C3443" s="8"/>
      <c r="D3443" s="13" t="s">
        <v>404</v>
      </c>
      <c r="E3443" s="53" t="s">
        <v>10132</v>
      </c>
      <c r="F3443" s="52" t="s">
        <v>10133</v>
      </c>
      <c r="G3443" s="51" t="s">
        <v>10134</v>
      </c>
      <c r="H3443" s="42">
        <v>1520</v>
      </c>
    </row>
    <row r="3444" spans="1:8" x14ac:dyDescent="0.2">
      <c r="A3444" s="13" t="s">
        <v>7084</v>
      </c>
      <c r="B3444" s="8" t="s">
        <v>8</v>
      </c>
      <c r="C3444" s="8"/>
      <c r="D3444" s="13" t="s">
        <v>404</v>
      </c>
      <c r="E3444" s="53" t="s">
        <v>10135</v>
      </c>
      <c r="F3444" s="52" t="s">
        <v>10136</v>
      </c>
      <c r="G3444" s="51" t="s">
        <v>10137</v>
      </c>
      <c r="H3444" s="42">
        <v>1520</v>
      </c>
    </row>
    <row r="3445" spans="1:8" x14ac:dyDescent="0.2">
      <c r="A3445" s="13" t="s">
        <v>7084</v>
      </c>
      <c r="B3445" s="8" t="s">
        <v>8</v>
      </c>
      <c r="C3445" s="8"/>
      <c r="D3445" s="13" t="s">
        <v>404</v>
      </c>
      <c r="E3445" s="53" t="s">
        <v>10138</v>
      </c>
      <c r="F3445" s="52" t="s">
        <v>10139</v>
      </c>
      <c r="G3445" s="51" t="s">
        <v>10140</v>
      </c>
      <c r="H3445" s="42">
        <v>1520</v>
      </c>
    </row>
    <row r="3446" spans="1:8" x14ac:dyDescent="0.2">
      <c r="A3446" s="13" t="s">
        <v>7084</v>
      </c>
      <c r="B3446" s="8" t="s">
        <v>8</v>
      </c>
      <c r="C3446" s="8"/>
      <c r="D3446" s="13" t="s">
        <v>404</v>
      </c>
      <c r="E3446" s="53" t="s">
        <v>10141</v>
      </c>
      <c r="F3446" s="52" t="s">
        <v>10142</v>
      </c>
      <c r="G3446" s="51" t="s">
        <v>10143</v>
      </c>
      <c r="H3446" s="42">
        <v>1520</v>
      </c>
    </row>
    <row r="3447" spans="1:8" x14ac:dyDescent="0.2">
      <c r="A3447" s="13" t="s">
        <v>7084</v>
      </c>
      <c r="B3447" s="8" t="s">
        <v>8</v>
      </c>
      <c r="C3447" s="8"/>
      <c r="D3447" s="13" t="s">
        <v>404</v>
      </c>
      <c r="E3447" s="53" t="s">
        <v>10144</v>
      </c>
      <c r="F3447" s="52" t="s">
        <v>10145</v>
      </c>
      <c r="G3447" s="51" t="s">
        <v>10146</v>
      </c>
      <c r="H3447" s="42">
        <v>1520</v>
      </c>
    </row>
    <row r="3448" spans="1:8" x14ac:dyDescent="0.2">
      <c r="A3448" s="13" t="s">
        <v>7084</v>
      </c>
      <c r="B3448" s="8" t="s">
        <v>8</v>
      </c>
      <c r="C3448" s="8"/>
      <c r="D3448" s="13" t="s">
        <v>404</v>
      </c>
      <c r="E3448" s="53" t="s">
        <v>10147</v>
      </c>
      <c r="F3448" s="52" t="s">
        <v>10148</v>
      </c>
      <c r="G3448" s="51" t="s">
        <v>10149</v>
      </c>
      <c r="H3448" s="42">
        <v>1520</v>
      </c>
    </row>
    <row r="3449" spans="1:8" x14ac:dyDescent="0.2">
      <c r="A3449" s="13" t="s">
        <v>7084</v>
      </c>
      <c r="B3449" s="8" t="s">
        <v>8</v>
      </c>
      <c r="C3449" s="8"/>
      <c r="D3449" s="13" t="s">
        <v>404</v>
      </c>
      <c r="E3449" s="53" t="s">
        <v>10150</v>
      </c>
      <c r="F3449" s="52" t="s">
        <v>10151</v>
      </c>
      <c r="G3449" s="52" t="s">
        <v>10152</v>
      </c>
      <c r="H3449" s="42">
        <v>1520</v>
      </c>
    </row>
    <row r="3450" spans="1:8" x14ac:dyDescent="0.2">
      <c r="A3450" s="13" t="s">
        <v>7084</v>
      </c>
      <c r="B3450" s="8" t="s">
        <v>8</v>
      </c>
      <c r="C3450" s="8"/>
      <c r="D3450" s="13" t="s">
        <v>404</v>
      </c>
      <c r="E3450" s="53" t="s">
        <v>10153</v>
      </c>
      <c r="F3450" s="52" t="s">
        <v>10154</v>
      </c>
      <c r="G3450" s="52" t="s">
        <v>10155</v>
      </c>
      <c r="H3450" s="42">
        <v>1520</v>
      </c>
    </row>
    <row r="3451" spans="1:8" x14ac:dyDescent="0.2">
      <c r="A3451" s="13" t="s">
        <v>7084</v>
      </c>
      <c r="B3451" s="8" t="s">
        <v>8</v>
      </c>
      <c r="C3451" s="8"/>
      <c r="D3451" s="13" t="s">
        <v>404</v>
      </c>
      <c r="E3451" s="53" t="s">
        <v>10156</v>
      </c>
      <c r="F3451" s="52" t="s">
        <v>10157</v>
      </c>
      <c r="G3451" s="52" t="s">
        <v>10158</v>
      </c>
      <c r="H3451" s="42">
        <v>1520</v>
      </c>
    </row>
    <row r="3452" spans="1:8" x14ac:dyDescent="0.2">
      <c r="A3452" s="13" t="s">
        <v>7084</v>
      </c>
      <c r="B3452" s="8" t="s">
        <v>8</v>
      </c>
      <c r="C3452" s="8"/>
      <c r="D3452" s="13" t="s">
        <v>404</v>
      </c>
      <c r="E3452" s="53" t="s">
        <v>10159</v>
      </c>
      <c r="F3452" s="52" t="s">
        <v>10160</v>
      </c>
      <c r="G3452" s="52" t="s">
        <v>10161</v>
      </c>
      <c r="H3452" s="42">
        <v>1520</v>
      </c>
    </row>
    <row r="3453" spans="1:8" x14ac:dyDescent="0.2">
      <c r="A3453" s="13" t="s">
        <v>7084</v>
      </c>
      <c r="B3453" s="8" t="s">
        <v>8</v>
      </c>
      <c r="C3453" s="8"/>
      <c r="D3453" s="13" t="s">
        <v>404</v>
      </c>
      <c r="E3453" s="53" t="s">
        <v>10162</v>
      </c>
      <c r="F3453" s="52" t="s">
        <v>10163</v>
      </c>
      <c r="G3453" s="52" t="s">
        <v>10164</v>
      </c>
      <c r="H3453" s="42">
        <v>1520</v>
      </c>
    </row>
    <row r="3454" spans="1:8" x14ac:dyDescent="0.2">
      <c r="A3454" s="13" t="s">
        <v>7084</v>
      </c>
      <c r="B3454" s="8" t="s">
        <v>8</v>
      </c>
      <c r="C3454" s="8"/>
      <c r="D3454" s="13" t="s">
        <v>404</v>
      </c>
      <c r="E3454" s="53" t="s">
        <v>10165</v>
      </c>
      <c r="F3454" s="52" t="s">
        <v>10166</v>
      </c>
      <c r="G3454" s="52" t="s">
        <v>10167</v>
      </c>
      <c r="H3454" s="42">
        <v>1520</v>
      </c>
    </row>
    <row r="3455" spans="1:8" x14ac:dyDescent="0.2">
      <c r="A3455" s="13" t="s">
        <v>7084</v>
      </c>
      <c r="B3455" s="8" t="s">
        <v>8</v>
      </c>
      <c r="C3455" s="8"/>
      <c r="D3455" s="13" t="s">
        <v>404</v>
      </c>
      <c r="E3455" s="53" t="s">
        <v>10168</v>
      </c>
      <c r="F3455" s="52" t="s">
        <v>10169</v>
      </c>
      <c r="G3455" s="52" t="s">
        <v>10170</v>
      </c>
      <c r="H3455" s="42">
        <v>1520</v>
      </c>
    </row>
    <row r="3456" spans="1:8" x14ac:dyDescent="0.2">
      <c r="A3456" s="13" t="s">
        <v>7084</v>
      </c>
      <c r="B3456" s="8" t="s">
        <v>8</v>
      </c>
      <c r="C3456" s="8"/>
      <c r="D3456" s="13" t="s">
        <v>404</v>
      </c>
      <c r="E3456" s="53" t="s">
        <v>10171</v>
      </c>
      <c r="F3456" s="52" t="s">
        <v>10172</v>
      </c>
      <c r="G3456" s="52" t="s">
        <v>10173</v>
      </c>
      <c r="H3456" s="42">
        <v>1520</v>
      </c>
    </row>
    <row r="3457" spans="1:8" x14ac:dyDescent="0.2">
      <c r="A3457" s="13" t="s">
        <v>7084</v>
      </c>
      <c r="B3457" s="8" t="s">
        <v>8</v>
      </c>
      <c r="C3457" s="8"/>
      <c r="D3457" s="13" t="s">
        <v>404</v>
      </c>
      <c r="E3457" s="53" t="s">
        <v>10174</v>
      </c>
      <c r="F3457" s="52" t="s">
        <v>10175</v>
      </c>
      <c r="G3457" s="52" t="s">
        <v>10176</v>
      </c>
      <c r="H3457" s="42">
        <v>1520</v>
      </c>
    </row>
    <row r="3458" spans="1:8" x14ac:dyDescent="0.2">
      <c r="A3458" s="13" t="s">
        <v>7084</v>
      </c>
      <c r="B3458" s="8" t="s">
        <v>8</v>
      </c>
      <c r="C3458" s="8"/>
      <c r="D3458" s="13" t="s">
        <v>404</v>
      </c>
      <c r="E3458" s="53" t="s">
        <v>10177</v>
      </c>
      <c r="F3458" s="52" t="s">
        <v>10178</v>
      </c>
      <c r="G3458" s="52" t="s">
        <v>10179</v>
      </c>
      <c r="H3458" s="42">
        <v>1520</v>
      </c>
    </row>
    <row r="3459" spans="1:8" x14ac:dyDescent="0.2">
      <c r="A3459" s="13" t="s">
        <v>7084</v>
      </c>
      <c r="B3459" s="8" t="s">
        <v>8</v>
      </c>
      <c r="C3459" s="8"/>
      <c r="D3459" s="13" t="s">
        <v>404</v>
      </c>
      <c r="E3459" s="53" t="s">
        <v>10180</v>
      </c>
      <c r="F3459" s="52" t="s">
        <v>10181</v>
      </c>
      <c r="G3459" s="52" t="s">
        <v>10182</v>
      </c>
      <c r="H3459" s="42">
        <v>1520</v>
      </c>
    </row>
    <row r="3460" spans="1:8" x14ac:dyDescent="0.2">
      <c r="A3460" s="13" t="s">
        <v>7084</v>
      </c>
      <c r="B3460" s="8" t="s">
        <v>8</v>
      </c>
      <c r="C3460" s="8"/>
      <c r="D3460" s="13" t="s">
        <v>404</v>
      </c>
      <c r="E3460" s="53" t="s">
        <v>10183</v>
      </c>
      <c r="F3460" s="52" t="s">
        <v>10184</v>
      </c>
      <c r="G3460" s="52" t="s">
        <v>10185</v>
      </c>
      <c r="H3460" s="42">
        <v>1520</v>
      </c>
    </row>
    <row r="3461" spans="1:8" x14ac:dyDescent="0.2">
      <c r="A3461" s="13" t="s">
        <v>7084</v>
      </c>
      <c r="B3461" s="8" t="s">
        <v>8</v>
      </c>
      <c r="C3461" s="8"/>
      <c r="D3461" s="13" t="s">
        <v>404</v>
      </c>
      <c r="E3461" s="53" t="s">
        <v>10186</v>
      </c>
      <c r="F3461" s="52" t="s">
        <v>10187</v>
      </c>
      <c r="G3461" s="52" t="s">
        <v>10188</v>
      </c>
      <c r="H3461" s="42">
        <v>1520</v>
      </c>
    </row>
    <row r="3462" spans="1:8" x14ac:dyDescent="0.2">
      <c r="A3462" s="13" t="s">
        <v>7084</v>
      </c>
      <c r="B3462" s="8" t="s">
        <v>8</v>
      </c>
      <c r="C3462" s="8"/>
      <c r="D3462" s="13" t="s">
        <v>404</v>
      </c>
      <c r="E3462" s="53" t="s">
        <v>10189</v>
      </c>
      <c r="F3462" s="52" t="s">
        <v>10190</v>
      </c>
      <c r="G3462" s="52" t="s">
        <v>10191</v>
      </c>
      <c r="H3462" s="42">
        <v>1520</v>
      </c>
    </row>
    <row r="3463" spans="1:8" x14ac:dyDescent="0.2">
      <c r="A3463" s="13" t="s">
        <v>7084</v>
      </c>
      <c r="B3463" s="8" t="s">
        <v>8</v>
      </c>
      <c r="C3463" s="8"/>
      <c r="D3463" s="13" t="s">
        <v>404</v>
      </c>
      <c r="E3463" s="53" t="s">
        <v>10192</v>
      </c>
      <c r="F3463" s="52" t="s">
        <v>10193</v>
      </c>
      <c r="G3463" s="51" t="s">
        <v>10194</v>
      </c>
      <c r="H3463" s="42">
        <v>1520</v>
      </c>
    </row>
    <row r="3464" spans="1:8" x14ac:dyDescent="0.2">
      <c r="A3464" s="13" t="s">
        <v>7084</v>
      </c>
      <c r="B3464" s="8" t="s">
        <v>8</v>
      </c>
      <c r="C3464" s="8"/>
      <c r="D3464" s="13" t="s">
        <v>404</v>
      </c>
      <c r="E3464" s="53" t="s">
        <v>10195</v>
      </c>
      <c r="F3464" s="52" t="s">
        <v>10196</v>
      </c>
      <c r="G3464" s="51" t="s">
        <v>10197</v>
      </c>
      <c r="H3464" s="42">
        <v>1520</v>
      </c>
    </row>
    <row r="3465" spans="1:8" x14ac:dyDescent="0.2">
      <c r="A3465" s="13" t="s">
        <v>7084</v>
      </c>
      <c r="B3465" s="8" t="s">
        <v>8</v>
      </c>
      <c r="C3465" s="8"/>
      <c r="D3465" s="13" t="s">
        <v>404</v>
      </c>
      <c r="E3465" s="53" t="s">
        <v>10198</v>
      </c>
      <c r="F3465" s="52" t="s">
        <v>10199</v>
      </c>
      <c r="G3465" s="51" t="s">
        <v>10200</v>
      </c>
      <c r="H3465" s="42">
        <v>1520</v>
      </c>
    </row>
    <row r="3466" spans="1:8" x14ac:dyDescent="0.2">
      <c r="A3466" s="13" t="s">
        <v>7084</v>
      </c>
      <c r="B3466" s="8" t="s">
        <v>8</v>
      </c>
      <c r="C3466" s="8"/>
      <c r="D3466" s="13" t="s">
        <v>404</v>
      </c>
      <c r="E3466" s="53" t="s">
        <v>10201</v>
      </c>
      <c r="F3466" s="52" t="s">
        <v>10202</v>
      </c>
      <c r="G3466" s="51" t="s">
        <v>10203</v>
      </c>
      <c r="H3466" s="42">
        <v>1520</v>
      </c>
    </row>
    <row r="3467" spans="1:8" x14ac:dyDescent="0.2">
      <c r="A3467" s="13" t="s">
        <v>7084</v>
      </c>
      <c r="B3467" s="8" t="s">
        <v>8</v>
      </c>
      <c r="C3467" s="8"/>
      <c r="D3467" s="13" t="s">
        <v>404</v>
      </c>
      <c r="E3467" s="53" t="s">
        <v>10204</v>
      </c>
      <c r="F3467" s="52" t="s">
        <v>10205</v>
      </c>
      <c r="G3467" s="51" t="s">
        <v>10206</v>
      </c>
      <c r="H3467" s="42">
        <v>1520</v>
      </c>
    </row>
    <row r="3468" spans="1:8" x14ac:dyDescent="0.2">
      <c r="A3468" s="13" t="s">
        <v>7084</v>
      </c>
      <c r="B3468" s="8" t="s">
        <v>8</v>
      </c>
      <c r="C3468" s="8"/>
      <c r="D3468" s="13" t="s">
        <v>404</v>
      </c>
      <c r="E3468" s="53" t="s">
        <v>10207</v>
      </c>
      <c r="F3468" s="52" t="s">
        <v>10208</v>
      </c>
      <c r="G3468" s="52" t="s">
        <v>10209</v>
      </c>
      <c r="H3468" s="42">
        <v>1520</v>
      </c>
    </row>
    <row r="3469" spans="1:8" x14ac:dyDescent="0.2">
      <c r="A3469" s="13" t="s">
        <v>7084</v>
      </c>
      <c r="B3469" s="8" t="s">
        <v>8</v>
      </c>
      <c r="C3469" s="8"/>
      <c r="D3469" s="13" t="s">
        <v>404</v>
      </c>
      <c r="E3469" s="53" t="s">
        <v>10210</v>
      </c>
      <c r="F3469" s="52" t="s">
        <v>10211</v>
      </c>
      <c r="G3469" s="52" t="s">
        <v>10212</v>
      </c>
      <c r="H3469" s="42">
        <v>1520</v>
      </c>
    </row>
    <row r="3470" spans="1:8" x14ac:dyDescent="0.2">
      <c r="A3470" s="13" t="s">
        <v>7084</v>
      </c>
      <c r="B3470" s="8" t="s">
        <v>8</v>
      </c>
      <c r="C3470" s="8"/>
      <c r="D3470" s="13" t="s">
        <v>404</v>
      </c>
      <c r="E3470" s="53" t="s">
        <v>10213</v>
      </c>
      <c r="F3470" s="52" t="s">
        <v>10214</v>
      </c>
      <c r="G3470" s="52" t="s">
        <v>10215</v>
      </c>
      <c r="H3470" s="42">
        <v>1520</v>
      </c>
    </row>
    <row r="3471" spans="1:8" x14ac:dyDescent="0.2">
      <c r="A3471" s="13" t="s">
        <v>7084</v>
      </c>
      <c r="B3471" s="8" t="s">
        <v>8</v>
      </c>
      <c r="C3471" s="8"/>
      <c r="D3471" s="13" t="s">
        <v>404</v>
      </c>
      <c r="E3471" s="53" t="s">
        <v>10216</v>
      </c>
      <c r="F3471" s="52" t="s">
        <v>10217</v>
      </c>
      <c r="G3471" s="52" t="s">
        <v>10218</v>
      </c>
      <c r="H3471" s="42">
        <v>1520</v>
      </c>
    </row>
    <row r="3472" spans="1:8" x14ac:dyDescent="0.2">
      <c r="A3472" s="13" t="s">
        <v>7084</v>
      </c>
      <c r="B3472" s="8" t="s">
        <v>8</v>
      </c>
      <c r="C3472" s="8"/>
      <c r="D3472" s="13" t="s">
        <v>404</v>
      </c>
      <c r="E3472" s="53" t="s">
        <v>22</v>
      </c>
      <c r="F3472" s="52" t="s">
        <v>23</v>
      </c>
      <c r="G3472" s="52" t="s">
        <v>24</v>
      </c>
      <c r="H3472" s="42">
        <v>1520</v>
      </c>
    </row>
    <row r="3473" spans="1:8" x14ac:dyDescent="0.2">
      <c r="A3473" s="13" t="s">
        <v>7084</v>
      </c>
      <c r="B3473" s="8" t="s">
        <v>8</v>
      </c>
      <c r="C3473" s="8"/>
      <c r="D3473" s="13" t="s">
        <v>404</v>
      </c>
      <c r="E3473" s="53" t="s">
        <v>10219</v>
      </c>
      <c r="F3473" s="52" t="s">
        <v>10220</v>
      </c>
      <c r="G3473" s="52" t="s">
        <v>10221</v>
      </c>
      <c r="H3473" s="42">
        <v>1520</v>
      </c>
    </row>
    <row r="3474" spans="1:8" x14ac:dyDescent="0.2">
      <c r="A3474" s="13" t="s">
        <v>7084</v>
      </c>
      <c r="B3474" s="8" t="s">
        <v>8</v>
      </c>
      <c r="C3474" s="8"/>
      <c r="D3474" s="13" t="s">
        <v>404</v>
      </c>
      <c r="E3474" s="53" t="s">
        <v>10222</v>
      </c>
      <c r="F3474" s="52" t="s">
        <v>10223</v>
      </c>
      <c r="G3474" s="52" t="s">
        <v>10224</v>
      </c>
      <c r="H3474" s="42">
        <v>1520</v>
      </c>
    </row>
    <row r="3475" spans="1:8" x14ac:dyDescent="0.2">
      <c r="A3475" s="13" t="s">
        <v>7084</v>
      </c>
      <c r="B3475" s="8" t="s">
        <v>8</v>
      </c>
      <c r="C3475" s="8"/>
      <c r="D3475" s="13" t="s">
        <v>404</v>
      </c>
      <c r="E3475" s="53" t="s">
        <v>10225</v>
      </c>
      <c r="F3475" s="52" t="s">
        <v>10226</v>
      </c>
      <c r="G3475" s="52" t="s">
        <v>10227</v>
      </c>
      <c r="H3475" s="42">
        <v>1520</v>
      </c>
    </row>
    <row r="3476" spans="1:8" x14ac:dyDescent="0.2">
      <c r="A3476" s="13" t="s">
        <v>7084</v>
      </c>
      <c r="B3476" s="8" t="s">
        <v>8</v>
      </c>
      <c r="C3476" s="8"/>
      <c r="D3476" s="13" t="s">
        <v>404</v>
      </c>
      <c r="E3476" s="53" t="s">
        <v>10228</v>
      </c>
      <c r="F3476" s="52" t="s">
        <v>10229</v>
      </c>
      <c r="G3476" s="51" t="s">
        <v>10230</v>
      </c>
      <c r="H3476" s="42">
        <v>1520</v>
      </c>
    </row>
    <row r="3477" spans="1:8" x14ac:dyDescent="0.2">
      <c r="A3477" s="13" t="s">
        <v>7084</v>
      </c>
      <c r="B3477" s="8" t="s">
        <v>8</v>
      </c>
      <c r="C3477" s="8"/>
      <c r="D3477" s="13" t="s">
        <v>404</v>
      </c>
      <c r="E3477" s="53" t="s">
        <v>10231</v>
      </c>
      <c r="F3477" s="52" t="s">
        <v>10232</v>
      </c>
      <c r="G3477" s="51" t="s">
        <v>10233</v>
      </c>
      <c r="H3477" s="42">
        <v>1520</v>
      </c>
    </row>
    <row r="3478" spans="1:8" x14ac:dyDescent="0.2">
      <c r="A3478" s="13" t="s">
        <v>7084</v>
      </c>
      <c r="B3478" s="8" t="s">
        <v>8</v>
      </c>
      <c r="C3478" s="8"/>
      <c r="D3478" s="13" t="s">
        <v>404</v>
      </c>
      <c r="E3478" s="53" t="s">
        <v>10234</v>
      </c>
      <c r="F3478" s="52" t="s">
        <v>10235</v>
      </c>
      <c r="G3478" s="51" t="s">
        <v>10236</v>
      </c>
      <c r="H3478" s="42">
        <v>1520</v>
      </c>
    </row>
    <row r="3479" spans="1:8" x14ac:dyDescent="0.2">
      <c r="A3479" s="13" t="s">
        <v>7084</v>
      </c>
      <c r="B3479" s="8" t="s">
        <v>8</v>
      </c>
      <c r="C3479" s="8"/>
      <c r="D3479" s="13" t="s">
        <v>404</v>
      </c>
      <c r="E3479" s="53" t="s">
        <v>10237</v>
      </c>
      <c r="F3479" s="52" t="s">
        <v>10238</v>
      </c>
      <c r="G3479" s="51" t="s">
        <v>10239</v>
      </c>
      <c r="H3479" s="42">
        <v>1520</v>
      </c>
    </row>
    <row r="3480" spans="1:8" x14ac:dyDescent="0.2">
      <c r="A3480" s="13" t="s">
        <v>7084</v>
      </c>
      <c r="B3480" s="8" t="s">
        <v>8</v>
      </c>
      <c r="C3480" s="8"/>
      <c r="D3480" s="13" t="s">
        <v>404</v>
      </c>
      <c r="E3480" s="53" t="s">
        <v>10240</v>
      </c>
      <c r="F3480" s="52" t="s">
        <v>10241</v>
      </c>
      <c r="G3480" s="51" t="s">
        <v>10242</v>
      </c>
      <c r="H3480" s="42">
        <v>1520</v>
      </c>
    </row>
    <row r="3481" spans="1:8" x14ac:dyDescent="0.2">
      <c r="A3481" s="13" t="s">
        <v>7084</v>
      </c>
      <c r="B3481" s="8" t="s">
        <v>8</v>
      </c>
      <c r="C3481" s="8"/>
      <c r="D3481" s="13" t="s">
        <v>404</v>
      </c>
      <c r="E3481" s="53" t="s">
        <v>10243</v>
      </c>
      <c r="F3481" s="52" t="s">
        <v>10244</v>
      </c>
      <c r="G3481" s="51" t="s">
        <v>10245</v>
      </c>
      <c r="H3481" s="42">
        <v>1520</v>
      </c>
    </row>
    <row r="3482" spans="1:8" x14ac:dyDescent="0.2">
      <c r="A3482" s="13" t="s">
        <v>7084</v>
      </c>
      <c r="B3482" s="8" t="s">
        <v>8</v>
      </c>
      <c r="C3482" s="8"/>
      <c r="D3482" s="13" t="s">
        <v>404</v>
      </c>
      <c r="E3482" s="53" t="s">
        <v>10246</v>
      </c>
      <c r="F3482" s="52" t="s">
        <v>10247</v>
      </c>
      <c r="G3482" s="51" t="s">
        <v>10248</v>
      </c>
      <c r="H3482" s="42">
        <v>1520</v>
      </c>
    </row>
    <row r="3483" spans="1:8" x14ac:dyDescent="0.2">
      <c r="A3483" s="13" t="s">
        <v>7084</v>
      </c>
      <c r="B3483" s="8" t="s">
        <v>8</v>
      </c>
      <c r="C3483" s="8"/>
      <c r="D3483" s="13" t="s">
        <v>404</v>
      </c>
      <c r="E3483" s="53" t="s">
        <v>10249</v>
      </c>
      <c r="F3483" s="52" t="s">
        <v>10250</v>
      </c>
      <c r="G3483" s="51" t="s">
        <v>10251</v>
      </c>
      <c r="H3483" s="42">
        <v>1520</v>
      </c>
    </row>
    <row r="3484" spans="1:8" x14ac:dyDescent="0.2">
      <c r="A3484" s="13" t="s">
        <v>7084</v>
      </c>
      <c r="B3484" s="8" t="s">
        <v>8</v>
      </c>
      <c r="C3484" s="8"/>
      <c r="D3484" s="13" t="s">
        <v>404</v>
      </c>
      <c r="E3484" s="53" t="s">
        <v>10252</v>
      </c>
      <c r="F3484" s="52" t="s">
        <v>10253</v>
      </c>
      <c r="G3484" s="51" t="s">
        <v>10254</v>
      </c>
      <c r="H3484" s="42">
        <v>1520</v>
      </c>
    </row>
    <row r="3485" spans="1:8" x14ac:dyDescent="0.2">
      <c r="A3485" s="13" t="s">
        <v>7084</v>
      </c>
      <c r="B3485" s="8" t="s">
        <v>8</v>
      </c>
      <c r="C3485" s="8"/>
      <c r="D3485" s="13" t="s">
        <v>404</v>
      </c>
      <c r="E3485" s="53" t="s">
        <v>10255</v>
      </c>
      <c r="F3485" s="52" t="s">
        <v>10256</v>
      </c>
      <c r="G3485" s="51" t="s">
        <v>10257</v>
      </c>
      <c r="H3485" s="42">
        <v>1520</v>
      </c>
    </row>
    <row r="3486" spans="1:8" x14ac:dyDescent="0.2">
      <c r="A3486" s="13" t="s">
        <v>7084</v>
      </c>
      <c r="B3486" s="8" t="s">
        <v>8</v>
      </c>
      <c r="C3486" s="8"/>
      <c r="D3486" s="13" t="s">
        <v>404</v>
      </c>
      <c r="E3486" s="53" t="s">
        <v>10258</v>
      </c>
      <c r="F3486" s="52" t="s">
        <v>10259</v>
      </c>
      <c r="G3486" s="51" t="s">
        <v>10260</v>
      </c>
      <c r="H3486" s="42">
        <v>1520</v>
      </c>
    </row>
    <row r="3487" spans="1:8" x14ac:dyDescent="0.2">
      <c r="A3487" s="13" t="s">
        <v>7084</v>
      </c>
      <c r="B3487" s="8" t="s">
        <v>8</v>
      </c>
      <c r="C3487" s="8"/>
      <c r="D3487" s="13" t="s">
        <v>404</v>
      </c>
      <c r="E3487" s="53" t="s">
        <v>10261</v>
      </c>
      <c r="F3487" s="52" t="s">
        <v>10262</v>
      </c>
      <c r="G3487" s="51" t="s">
        <v>10263</v>
      </c>
      <c r="H3487" s="42">
        <v>1520</v>
      </c>
    </row>
    <row r="3488" spans="1:8" x14ac:dyDescent="0.2">
      <c r="A3488" s="13" t="s">
        <v>7084</v>
      </c>
      <c r="B3488" s="8" t="s">
        <v>8</v>
      </c>
      <c r="C3488" s="8"/>
      <c r="D3488" s="13" t="s">
        <v>404</v>
      </c>
      <c r="E3488" s="53" t="s">
        <v>10264</v>
      </c>
      <c r="F3488" s="52" t="s">
        <v>10265</v>
      </c>
      <c r="G3488" s="51" t="s">
        <v>10266</v>
      </c>
      <c r="H3488" s="42">
        <v>1520</v>
      </c>
    </row>
    <row r="3489" spans="1:8" x14ac:dyDescent="0.2">
      <c r="A3489" s="13" t="s">
        <v>7084</v>
      </c>
      <c r="B3489" s="8" t="s">
        <v>8</v>
      </c>
      <c r="C3489" s="8"/>
      <c r="D3489" s="13" t="s">
        <v>404</v>
      </c>
      <c r="E3489" s="53" t="s">
        <v>10267</v>
      </c>
      <c r="F3489" s="52" t="s">
        <v>10268</v>
      </c>
      <c r="G3489" s="51" t="s">
        <v>10269</v>
      </c>
      <c r="H3489" s="42">
        <v>1520</v>
      </c>
    </row>
    <row r="3490" spans="1:8" x14ac:dyDescent="0.2">
      <c r="A3490" s="13" t="s">
        <v>7084</v>
      </c>
      <c r="B3490" s="8" t="s">
        <v>8</v>
      </c>
      <c r="C3490" s="8"/>
      <c r="D3490" s="13" t="s">
        <v>404</v>
      </c>
      <c r="E3490" s="53" t="s">
        <v>10270</v>
      </c>
      <c r="F3490" s="52" t="s">
        <v>10271</v>
      </c>
      <c r="G3490" s="52" t="s">
        <v>10272</v>
      </c>
      <c r="H3490" s="42">
        <v>1520</v>
      </c>
    </row>
    <row r="3491" spans="1:8" x14ac:dyDescent="0.2">
      <c r="A3491" s="13" t="s">
        <v>7084</v>
      </c>
      <c r="B3491" s="8" t="s">
        <v>8</v>
      </c>
      <c r="C3491" s="8"/>
      <c r="D3491" s="13" t="s">
        <v>404</v>
      </c>
      <c r="E3491" s="53" t="s">
        <v>10273</v>
      </c>
      <c r="F3491" s="52" t="s">
        <v>10274</v>
      </c>
      <c r="G3491" s="52" t="s">
        <v>10275</v>
      </c>
      <c r="H3491" s="42">
        <v>1520</v>
      </c>
    </row>
    <row r="3492" spans="1:8" x14ac:dyDescent="0.2">
      <c r="A3492" s="13" t="s">
        <v>7084</v>
      </c>
      <c r="B3492" s="8" t="s">
        <v>8</v>
      </c>
      <c r="C3492" s="8"/>
      <c r="D3492" s="13" t="s">
        <v>404</v>
      </c>
      <c r="E3492" s="53" t="s">
        <v>10276</v>
      </c>
      <c r="F3492" s="52" t="s">
        <v>10277</v>
      </c>
      <c r="G3492" s="52" t="s">
        <v>10278</v>
      </c>
      <c r="H3492" s="42">
        <v>1520</v>
      </c>
    </row>
    <row r="3493" spans="1:8" x14ac:dyDescent="0.2">
      <c r="A3493" s="13" t="s">
        <v>7084</v>
      </c>
      <c r="B3493" s="8" t="s">
        <v>8</v>
      </c>
      <c r="C3493" s="8"/>
      <c r="D3493" s="13" t="s">
        <v>404</v>
      </c>
      <c r="E3493" s="53" t="s">
        <v>10279</v>
      </c>
      <c r="F3493" s="52" t="s">
        <v>10280</v>
      </c>
      <c r="G3493" s="52" t="s">
        <v>10281</v>
      </c>
      <c r="H3493" s="42">
        <v>1520</v>
      </c>
    </row>
    <row r="3494" spans="1:8" x14ac:dyDescent="0.2">
      <c r="A3494" s="13" t="s">
        <v>7084</v>
      </c>
      <c r="B3494" s="8" t="s">
        <v>8</v>
      </c>
      <c r="C3494" s="8"/>
      <c r="D3494" s="13" t="s">
        <v>404</v>
      </c>
      <c r="E3494" s="53" t="s">
        <v>10282</v>
      </c>
      <c r="F3494" s="52" t="s">
        <v>10283</v>
      </c>
      <c r="G3494" s="52" t="s">
        <v>2315</v>
      </c>
      <c r="H3494" s="42">
        <v>1520</v>
      </c>
    </row>
    <row r="3495" spans="1:8" x14ac:dyDescent="0.2">
      <c r="A3495" s="13" t="s">
        <v>7084</v>
      </c>
      <c r="B3495" s="8" t="s">
        <v>8</v>
      </c>
      <c r="C3495" s="8"/>
      <c r="D3495" s="13" t="s">
        <v>404</v>
      </c>
      <c r="E3495" s="53" t="s">
        <v>10284</v>
      </c>
      <c r="F3495" s="52" t="s">
        <v>10285</v>
      </c>
      <c r="G3495" s="52" t="s">
        <v>10286</v>
      </c>
      <c r="H3495" s="42">
        <v>1520</v>
      </c>
    </row>
    <row r="3496" spans="1:8" x14ac:dyDescent="0.2">
      <c r="A3496" s="13" t="s">
        <v>7084</v>
      </c>
      <c r="B3496" s="8" t="s">
        <v>8</v>
      </c>
      <c r="C3496" s="8"/>
      <c r="D3496" s="13" t="s">
        <v>404</v>
      </c>
      <c r="E3496" s="53" t="s">
        <v>10287</v>
      </c>
      <c r="F3496" s="52" t="s">
        <v>10288</v>
      </c>
      <c r="G3496" s="52" t="s">
        <v>10289</v>
      </c>
      <c r="H3496" s="42">
        <v>1520</v>
      </c>
    </row>
    <row r="3497" spans="1:8" x14ac:dyDescent="0.2">
      <c r="A3497" s="13" t="s">
        <v>7084</v>
      </c>
      <c r="B3497" s="8" t="s">
        <v>8</v>
      </c>
      <c r="C3497" s="8"/>
      <c r="D3497" s="13" t="s">
        <v>404</v>
      </c>
      <c r="E3497" s="53" t="s">
        <v>10290</v>
      </c>
      <c r="F3497" s="52" t="s">
        <v>10291</v>
      </c>
      <c r="G3497" s="52" t="s">
        <v>10292</v>
      </c>
      <c r="H3497" s="42">
        <v>1520</v>
      </c>
    </row>
    <row r="3498" spans="1:8" x14ac:dyDescent="0.2">
      <c r="A3498" s="13" t="s">
        <v>7084</v>
      </c>
      <c r="B3498" s="8" t="s">
        <v>8</v>
      </c>
      <c r="C3498" s="8"/>
      <c r="D3498" s="13" t="s">
        <v>404</v>
      </c>
      <c r="E3498" s="53" t="s">
        <v>10293</v>
      </c>
      <c r="F3498" s="52" t="s">
        <v>10294</v>
      </c>
      <c r="G3498" s="52" t="s">
        <v>3507</v>
      </c>
      <c r="H3498" s="42">
        <v>1520</v>
      </c>
    </row>
    <row r="3499" spans="1:8" x14ac:dyDescent="0.2">
      <c r="A3499" s="13" t="s">
        <v>7084</v>
      </c>
      <c r="B3499" s="8" t="s">
        <v>8</v>
      </c>
      <c r="C3499" s="8"/>
      <c r="D3499" s="13" t="s">
        <v>404</v>
      </c>
      <c r="E3499" s="53" t="s">
        <v>10295</v>
      </c>
      <c r="F3499" s="52" t="s">
        <v>10296</v>
      </c>
      <c r="G3499" s="52" t="s">
        <v>10297</v>
      </c>
      <c r="H3499" s="42">
        <v>1520</v>
      </c>
    </row>
    <row r="3500" spans="1:8" x14ac:dyDescent="0.2">
      <c r="A3500" s="13" t="s">
        <v>7084</v>
      </c>
      <c r="B3500" s="8" t="s">
        <v>8</v>
      </c>
      <c r="C3500" s="8"/>
      <c r="D3500" s="13" t="s">
        <v>404</v>
      </c>
      <c r="E3500" s="53" t="s">
        <v>10298</v>
      </c>
      <c r="F3500" s="52" t="s">
        <v>10299</v>
      </c>
      <c r="G3500" s="52" t="s">
        <v>10300</v>
      </c>
      <c r="H3500" s="42">
        <v>1520</v>
      </c>
    </row>
    <row r="3501" spans="1:8" x14ac:dyDescent="0.2">
      <c r="A3501" s="13" t="s">
        <v>7084</v>
      </c>
      <c r="B3501" s="8" t="s">
        <v>8</v>
      </c>
      <c r="C3501" s="8"/>
      <c r="D3501" s="13" t="s">
        <v>404</v>
      </c>
      <c r="E3501" s="53" t="s">
        <v>10301</v>
      </c>
      <c r="F3501" s="52" t="s">
        <v>10302</v>
      </c>
      <c r="G3501" s="51" t="s">
        <v>10303</v>
      </c>
      <c r="H3501" s="42">
        <v>1520</v>
      </c>
    </row>
    <row r="3502" spans="1:8" x14ac:dyDescent="0.2">
      <c r="A3502" s="13" t="s">
        <v>7084</v>
      </c>
      <c r="B3502" s="8" t="s">
        <v>8</v>
      </c>
      <c r="C3502" s="8"/>
      <c r="D3502" s="13" t="s">
        <v>404</v>
      </c>
      <c r="E3502" s="53" t="s">
        <v>10304</v>
      </c>
      <c r="F3502" s="52" t="s">
        <v>10305</v>
      </c>
      <c r="G3502" s="51" t="s">
        <v>10306</v>
      </c>
      <c r="H3502" s="42">
        <v>1520</v>
      </c>
    </row>
    <row r="3503" spans="1:8" x14ac:dyDescent="0.2">
      <c r="A3503" s="13" t="s">
        <v>7084</v>
      </c>
      <c r="B3503" s="8" t="s">
        <v>8</v>
      </c>
      <c r="C3503" s="8"/>
      <c r="D3503" s="13" t="s">
        <v>404</v>
      </c>
      <c r="E3503" s="53" t="s">
        <v>10307</v>
      </c>
      <c r="F3503" s="52" t="s">
        <v>10308</v>
      </c>
      <c r="G3503" s="51" t="s">
        <v>10309</v>
      </c>
      <c r="H3503" s="42">
        <v>1520</v>
      </c>
    </row>
    <row r="3504" spans="1:8" x14ac:dyDescent="0.2">
      <c r="A3504" s="13" t="s">
        <v>7084</v>
      </c>
      <c r="B3504" s="8" t="s">
        <v>8</v>
      </c>
      <c r="C3504" s="8"/>
      <c r="D3504" s="13" t="s">
        <v>404</v>
      </c>
      <c r="E3504" s="53" t="s">
        <v>10310</v>
      </c>
      <c r="F3504" s="52" t="s">
        <v>10311</v>
      </c>
      <c r="G3504" s="51" t="s">
        <v>10312</v>
      </c>
      <c r="H3504" s="42">
        <v>1520</v>
      </c>
    </row>
    <row r="3505" spans="1:8" x14ac:dyDescent="0.2">
      <c r="A3505" s="13" t="s">
        <v>7084</v>
      </c>
      <c r="B3505" s="8" t="s">
        <v>8</v>
      </c>
      <c r="C3505" s="8"/>
      <c r="D3505" s="13" t="s">
        <v>404</v>
      </c>
      <c r="E3505" s="53" t="s">
        <v>10313</v>
      </c>
      <c r="F3505" s="52" t="s">
        <v>10314</v>
      </c>
      <c r="G3505" s="51" t="s">
        <v>10315</v>
      </c>
      <c r="H3505" s="42">
        <v>1520</v>
      </c>
    </row>
    <row r="3506" spans="1:8" x14ac:dyDescent="0.2">
      <c r="A3506" s="13" t="s">
        <v>7084</v>
      </c>
      <c r="B3506" s="8" t="s">
        <v>8</v>
      </c>
      <c r="C3506" s="8"/>
      <c r="D3506" s="13" t="s">
        <v>404</v>
      </c>
      <c r="E3506" s="53" t="s">
        <v>10316</v>
      </c>
      <c r="F3506" s="52" t="s">
        <v>10317</v>
      </c>
      <c r="G3506" s="51" t="s">
        <v>10318</v>
      </c>
      <c r="H3506" s="42">
        <v>1520</v>
      </c>
    </row>
    <row r="3507" spans="1:8" x14ac:dyDescent="0.2">
      <c r="A3507" s="13" t="s">
        <v>7084</v>
      </c>
      <c r="B3507" s="8" t="s">
        <v>8</v>
      </c>
      <c r="C3507" s="8"/>
      <c r="D3507" s="13" t="s">
        <v>404</v>
      </c>
      <c r="E3507" s="53" t="s">
        <v>10319</v>
      </c>
      <c r="F3507" s="52" t="s">
        <v>10319</v>
      </c>
      <c r="G3507" s="51" t="s">
        <v>10320</v>
      </c>
      <c r="H3507" s="42">
        <v>1520</v>
      </c>
    </row>
    <row r="3508" spans="1:8" x14ac:dyDescent="0.2">
      <c r="A3508" s="13" t="s">
        <v>7084</v>
      </c>
      <c r="B3508" s="8" t="s">
        <v>8</v>
      </c>
      <c r="C3508" s="8"/>
      <c r="D3508" s="13" t="s">
        <v>404</v>
      </c>
      <c r="E3508" s="53" t="s">
        <v>10321</v>
      </c>
      <c r="F3508" s="52" t="s">
        <v>10322</v>
      </c>
      <c r="G3508" s="51" t="s">
        <v>10323</v>
      </c>
      <c r="H3508" s="42">
        <v>1520</v>
      </c>
    </row>
    <row r="3509" spans="1:8" x14ac:dyDescent="0.2">
      <c r="A3509" s="13" t="s">
        <v>7084</v>
      </c>
      <c r="B3509" s="8" t="s">
        <v>8</v>
      </c>
      <c r="C3509" s="8"/>
      <c r="D3509" s="13" t="s">
        <v>404</v>
      </c>
      <c r="E3509" s="53" t="s">
        <v>10324</v>
      </c>
      <c r="F3509" s="52" t="s">
        <v>10325</v>
      </c>
      <c r="G3509" s="51" t="s">
        <v>10326</v>
      </c>
      <c r="H3509" s="42">
        <v>1520</v>
      </c>
    </row>
    <row r="3510" spans="1:8" x14ac:dyDescent="0.2">
      <c r="A3510" s="13" t="s">
        <v>7084</v>
      </c>
      <c r="B3510" s="8" t="s">
        <v>8</v>
      </c>
      <c r="C3510" s="8"/>
      <c r="D3510" s="13" t="s">
        <v>404</v>
      </c>
      <c r="E3510" s="53" t="s">
        <v>10327</v>
      </c>
      <c r="F3510" s="52" t="s">
        <v>10328</v>
      </c>
      <c r="G3510" s="51" t="s">
        <v>10329</v>
      </c>
      <c r="H3510" s="42">
        <v>1520</v>
      </c>
    </row>
    <row r="3511" spans="1:8" x14ac:dyDescent="0.2">
      <c r="A3511" s="13" t="s">
        <v>7084</v>
      </c>
      <c r="B3511" s="8" t="s">
        <v>8</v>
      </c>
      <c r="C3511" s="8"/>
      <c r="D3511" s="13" t="s">
        <v>404</v>
      </c>
      <c r="E3511" s="53" t="s">
        <v>10330</v>
      </c>
      <c r="F3511" s="52" t="s">
        <v>10331</v>
      </c>
      <c r="G3511" s="51" t="s">
        <v>10332</v>
      </c>
      <c r="H3511" s="42">
        <v>1520</v>
      </c>
    </row>
    <row r="3512" spans="1:8" x14ac:dyDescent="0.2">
      <c r="A3512" s="13" t="s">
        <v>7084</v>
      </c>
      <c r="B3512" s="8" t="s">
        <v>8</v>
      </c>
      <c r="C3512" s="8"/>
      <c r="D3512" s="13" t="s">
        <v>404</v>
      </c>
      <c r="E3512" s="53" t="s">
        <v>10333</v>
      </c>
      <c r="F3512" s="52" t="s">
        <v>10334</v>
      </c>
      <c r="G3512" s="51" t="s">
        <v>10335</v>
      </c>
      <c r="H3512" s="42">
        <v>1520</v>
      </c>
    </row>
    <row r="3513" spans="1:8" x14ac:dyDescent="0.2">
      <c r="A3513" s="13" t="s">
        <v>7084</v>
      </c>
      <c r="B3513" s="8" t="s">
        <v>8</v>
      </c>
      <c r="C3513" s="8"/>
      <c r="D3513" s="13" t="s">
        <v>404</v>
      </c>
      <c r="E3513" s="53" t="s">
        <v>10336</v>
      </c>
      <c r="F3513" s="52" t="s">
        <v>10337</v>
      </c>
      <c r="G3513" s="51" t="s">
        <v>10338</v>
      </c>
      <c r="H3513" s="42">
        <v>1520</v>
      </c>
    </row>
    <row r="3514" spans="1:8" x14ac:dyDescent="0.2">
      <c r="A3514" s="13" t="s">
        <v>7084</v>
      </c>
      <c r="B3514" s="8" t="s">
        <v>8</v>
      </c>
      <c r="C3514" s="8"/>
      <c r="D3514" s="13" t="s">
        <v>404</v>
      </c>
      <c r="E3514" s="53" t="s">
        <v>10339</v>
      </c>
      <c r="F3514" s="52" t="s">
        <v>10340</v>
      </c>
      <c r="G3514" s="52" t="s">
        <v>10341</v>
      </c>
      <c r="H3514" s="42">
        <v>1520</v>
      </c>
    </row>
    <row r="3515" spans="1:8" x14ac:dyDescent="0.2">
      <c r="A3515" s="13" t="s">
        <v>7084</v>
      </c>
      <c r="B3515" s="8" t="s">
        <v>8</v>
      </c>
      <c r="C3515" s="8"/>
      <c r="D3515" s="13" t="s">
        <v>404</v>
      </c>
      <c r="E3515" s="53" t="s">
        <v>10342</v>
      </c>
      <c r="F3515" s="52" t="s">
        <v>10343</v>
      </c>
      <c r="G3515" s="52" t="s">
        <v>10344</v>
      </c>
      <c r="H3515" s="42">
        <v>1520</v>
      </c>
    </row>
    <row r="3516" spans="1:8" x14ac:dyDescent="0.2">
      <c r="A3516" s="13" t="s">
        <v>7084</v>
      </c>
      <c r="B3516" s="8" t="s">
        <v>8</v>
      </c>
      <c r="C3516" s="8"/>
      <c r="D3516" s="13" t="s">
        <v>404</v>
      </c>
      <c r="E3516" s="53" t="s">
        <v>10345</v>
      </c>
      <c r="F3516" s="52" t="s">
        <v>10346</v>
      </c>
      <c r="G3516" s="52" t="s">
        <v>10347</v>
      </c>
      <c r="H3516" s="42">
        <v>1520</v>
      </c>
    </row>
    <row r="3517" spans="1:8" x14ac:dyDescent="0.2">
      <c r="A3517" s="13" t="s">
        <v>7084</v>
      </c>
      <c r="B3517" s="8" t="s">
        <v>8</v>
      </c>
      <c r="C3517" s="8"/>
      <c r="D3517" s="13" t="s">
        <v>404</v>
      </c>
      <c r="E3517" s="53" t="s">
        <v>10348</v>
      </c>
      <c r="F3517" s="52" t="s">
        <v>10349</v>
      </c>
      <c r="G3517" s="52" t="s">
        <v>10350</v>
      </c>
      <c r="H3517" s="42">
        <v>1520</v>
      </c>
    </row>
    <row r="3518" spans="1:8" x14ac:dyDescent="0.2">
      <c r="A3518" s="13" t="s">
        <v>7084</v>
      </c>
      <c r="B3518" s="8" t="s">
        <v>8</v>
      </c>
      <c r="C3518" s="8"/>
      <c r="D3518" s="13" t="s">
        <v>404</v>
      </c>
      <c r="E3518" s="53" t="s">
        <v>10351</v>
      </c>
      <c r="F3518" s="52" t="s">
        <v>10352</v>
      </c>
      <c r="G3518" s="52" t="s">
        <v>10353</v>
      </c>
      <c r="H3518" s="42">
        <v>1520</v>
      </c>
    </row>
    <row r="3519" spans="1:8" x14ac:dyDescent="0.2">
      <c r="A3519" s="13" t="s">
        <v>7084</v>
      </c>
      <c r="B3519" s="8" t="s">
        <v>8</v>
      </c>
      <c r="C3519" s="8"/>
      <c r="D3519" s="13" t="s">
        <v>404</v>
      </c>
      <c r="E3519" s="53" t="s">
        <v>10354</v>
      </c>
      <c r="F3519" s="52" t="s">
        <v>10355</v>
      </c>
      <c r="G3519" s="52" t="s">
        <v>10356</v>
      </c>
      <c r="H3519" s="42">
        <v>1520</v>
      </c>
    </row>
    <row r="3520" spans="1:8" x14ac:dyDescent="0.2">
      <c r="A3520" s="13" t="s">
        <v>7084</v>
      </c>
      <c r="B3520" s="8" t="s">
        <v>8</v>
      </c>
      <c r="C3520" s="8"/>
      <c r="D3520" s="13" t="s">
        <v>404</v>
      </c>
      <c r="E3520" s="53" t="s">
        <v>10357</v>
      </c>
      <c r="F3520" s="52" t="s">
        <v>10358</v>
      </c>
      <c r="G3520" s="52" t="s">
        <v>10359</v>
      </c>
      <c r="H3520" s="42">
        <v>1520</v>
      </c>
    </row>
    <row r="3521" spans="1:8" x14ac:dyDescent="0.2">
      <c r="A3521" s="13" t="s">
        <v>7084</v>
      </c>
      <c r="B3521" s="8" t="s">
        <v>8</v>
      </c>
      <c r="C3521" s="8"/>
      <c r="D3521" s="13" t="s">
        <v>404</v>
      </c>
      <c r="E3521" s="53" t="s">
        <v>10360</v>
      </c>
      <c r="F3521" s="52" t="s">
        <v>10361</v>
      </c>
      <c r="G3521" s="52" t="s">
        <v>10362</v>
      </c>
      <c r="H3521" s="42">
        <v>1520</v>
      </c>
    </row>
    <row r="3522" spans="1:8" x14ac:dyDescent="0.2">
      <c r="A3522" s="13" t="s">
        <v>7084</v>
      </c>
      <c r="B3522" s="8" t="s">
        <v>8</v>
      </c>
      <c r="C3522" s="8"/>
      <c r="D3522" s="13" t="s">
        <v>404</v>
      </c>
      <c r="E3522" s="53" t="s">
        <v>415</v>
      </c>
      <c r="F3522" s="52" t="s">
        <v>416</v>
      </c>
      <c r="G3522" s="52" t="s">
        <v>10363</v>
      </c>
      <c r="H3522" s="42">
        <v>1520</v>
      </c>
    </row>
    <row r="3523" spans="1:8" x14ac:dyDescent="0.2">
      <c r="A3523" s="13" t="s">
        <v>7084</v>
      </c>
      <c r="B3523" s="8" t="s">
        <v>8</v>
      </c>
      <c r="C3523" s="8"/>
      <c r="D3523" s="13" t="s">
        <v>404</v>
      </c>
      <c r="E3523" s="53" t="s">
        <v>10364</v>
      </c>
      <c r="F3523" s="52" t="s">
        <v>10365</v>
      </c>
      <c r="G3523" s="52" t="s">
        <v>10366</v>
      </c>
      <c r="H3523" s="42">
        <v>1520</v>
      </c>
    </row>
    <row r="3524" spans="1:8" x14ac:dyDescent="0.2">
      <c r="A3524" s="13" t="s">
        <v>7084</v>
      </c>
      <c r="B3524" s="8" t="s">
        <v>8</v>
      </c>
      <c r="C3524" s="8"/>
      <c r="D3524" s="13" t="s">
        <v>404</v>
      </c>
      <c r="E3524" s="53" t="s">
        <v>10367</v>
      </c>
      <c r="F3524" s="52" t="s">
        <v>10368</v>
      </c>
      <c r="G3524" s="52" t="s">
        <v>10369</v>
      </c>
      <c r="H3524" s="42">
        <v>1520</v>
      </c>
    </row>
    <row r="3525" spans="1:8" x14ac:dyDescent="0.2">
      <c r="A3525" s="13" t="s">
        <v>7084</v>
      </c>
      <c r="B3525" s="8" t="s">
        <v>8</v>
      </c>
      <c r="C3525" s="8"/>
      <c r="D3525" s="13" t="s">
        <v>404</v>
      </c>
      <c r="E3525" s="53" t="s">
        <v>10370</v>
      </c>
      <c r="F3525" s="52" t="s">
        <v>10371</v>
      </c>
      <c r="G3525" s="52" t="s">
        <v>10372</v>
      </c>
      <c r="H3525" s="42">
        <v>1520</v>
      </c>
    </row>
    <row r="3526" spans="1:8" x14ac:dyDescent="0.2">
      <c r="A3526" s="13" t="s">
        <v>7084</v>
      </c>
      <c r="B3526" s="8" t="s">
        <v>8</v>
      </c>
      <c r="C3526" s="8"/>
      <c r="D3526" s="13" t="s">
        <v>404</v>
      </c>
      <c r="E3526" s="53" t="s">
        <v>10373</v>
      </c>
      <c r="F3526" s="52" t="s">
        <v>10374</v>
      </c>
      <c r="G3526" s="51" t="s">
        <v>10375</v>
      </c>
      <c r="H3526" s="42">
        <v>1520</v>
      </c>
    </row>
    <row r="3527" spans="1:8" x14ac:dyDescent="0.2">
      <c r="A3527" s="13" t="s">
        <v>7084</v>
      </c>
      <c r="B3527" s="8" t="s">
        <v>8</v>
      </c>
      <c r="C3527" s="8"/>
      <c r="D3527" s="13" t="s">
        <v>404</v>
      </c>
      <c r="E3527" s="53" t="s">
        <v>10376</v>
      </c>
      <c r="F3527" s="52" t="s">
        <v>10377</v>
      </c>
      <c r="G3527" s="51" t="s">
        <v>10378</v>
      </c>
      <c r="H3527" s="42">
        <v>1520</v>
      </c>
    </row>
    <row r="3528" spans="1:8" x14ac:dyDescent="0.2">
      <c r="A3528" s="13" t="s">
        <v>7084</v>
      </c>
      <c r="B3528" s="8" t="s">
        <v>8</v>
      </c>
      <c r="C3528" s="8"/>
      <c r="D3528" s="13" t="s">
        <v>404</v>
      </c>
      <c r="E3528" s="53" t="s">
        <v>10379</v>
      </c>
      <c r="F3528" s="52" t="s">
        <v>10380</v>
      </c>
      <c r="G3528" s="51" t="s">
        <v>10381</v>
      </c>
      <c r="H3528" s="42">
        <v>1520</v>
      </c>
    </row>
    <row r="3529" spans="1:8" x14ac:dyDescent="0.2">
      <c r="A3529" s="13" t="s">
        <v>7084</v>
      </c>
      <c r="B3529" s="8" t="s">
        <v>8</v>
      </c>
      <c r="C3529" s="8"/>
      <c r="D3529" s="13" t="s">
        <v>404</v>
      </c>
      <c r="E3529" s="53" t="s">
        <v>10382</v>
      </c>
      <c r="F3529" s="52" t="s">
        <v>10383</v>
      </c>
      <c r="G3529" s="51" t="s">
        <v>10384</v>
      </c>
      <c r="H3529" s="42">
        <v>1520</v>
      </c>
    </row>
    <row r="3530" spans="1:8" x14ac:dyDescent="0.2">
      <c r="A3530" s="13" t="s">
        <v>7084</v>
      </c>
      <c r="B3530" s="8" t="s">
        <v>8</v>
      </c>
      <c r="C3530" s="8"/>
      <c r="D3530" s="13" t="s">
        <v>404</v>
      </c>
      <c r="E3530" s="53" t="s">
        <v>10385</v>
      </c>
      <c r="F3530" s="52" t="s">
        <v>10386</v>
      </c>
      <c r="G3530" s="51" t="s">
        <v>10387</v>
      </c>
      <c r="H3530" s="42">
        <v>1520</v>
      </c>
    </row>
    <row r="3531" spans="1:8" x14ac:dyDescent="0.2">
      <c r="A3531" s="13" t="s">
        <v>7084</v>
      </c>
      <c r="B3531" s="8" t="s">
        <v>8</v>
      </c>
      <c r="C3531" s="8"/>
      <c r="D3531" s="13" t="s">
        <v>404</v>
      </c>
      <c r="E3531" s="53" t="s">
        <v>10388</v>
      </c>
      <c r="F3531" s="52" t="s">
        <v>10389</v>
      </c>
      <c r="G3531" s="51" t="s">
        <v>10390</v>
      </c>
      <c r="H3531" s="42">
        <v>1520</v>
      </c>
    </row>
    <row r="3532" spans="1:8" x14ac:dyDescent="0.2">
      <c r="A3532" s="13" t="s">
        <v>7084</v>
      </c>
      <c r="B3532" s="8" t="s">
        <v>8</v>
      </c>
      <c r="C3532" s="8"/>
      <c r="D3532" s="13" t="s">
        <v>404</v>
      </c>
      <c r="E3532" s="53" t="s">
        <v>10391</v>
      </c>
      <c r="F3532" s="52" t="s">
        <v>10392</v>
      </c>
      <c r="G3532" s="51" t="s">
        <v>10393</v>
      </c>
      <c r="H3532" s="42">
        <v>1520</v>
      </c>
    </row>
    <row r="3533" spans="1:8" x14ac:dyDescent="0.2">
      <c r="A3533" s="13" t="s">
        <v>7084</v>
      </c>
      <c r="B3533" s="8" t="s">
        <v>8</v>
      </c>
      <c r="C3533" s="8"/>
      <c r="D3533" s="13" t="s">
        <v>404</v>
      </c>
      <c r="E3533" s="53" t="s">
        <v>10394</v>
      </c>
      <c r="F3533" s="52" t="s">
        <v>10395</v>
      </c>
      <c r="G3533" s="51" t="s">
        <v>10396</v>
      </c>
      <c r="H3533" s="42">
        <v>1520</v>
      </c>
    </row>
    <row r="3534" spans="1:8" x14ac:dyDescent="0.2">
      <c r="A3534" s="13" t="s">
        <v>7084</v>
      </c>
      <c r="B3534" s="8" t="s">
        <v>8</v>
      </c>
      <c r="C3534" s="8"/>
      <c r="D3534" s="13" t="s">
        <v>404</v>
      </c>
      <c r="E3534" s="53" t="s">
        <v>189</v>
      </c>
      <c r="F3534" s="52" t="s">
        <v>190</v>
      </c>
      <c r="G3534" s="51" t="s">
        <v>10397</v>
      </c>
      <c r="H3534" s="42">
        <v>1520</v>
      </c>
    </row>
    <row r="3535" spans="1:8" x14ac:dyDescent="0.2">
      <c r="A3535" s="13" t="s">
        <v>7084</v>
      </c>
      <c r="B3535" s="8" t="s">
        <v>8</v>
      </c>
      <c r="C3535" s="8"/>
      <c r="D3535" s="13" t="s">
        <v>404</v>
      </c>
      <c r="E3535" s="53" t="s">
        <v>10398</v>
      </c>
      <c r="F3535" s="52" t="s">
        <v>10399</v>
      </c>
      <c r="G3535" s="51" t="s">
        <v>10400</v>
      </c>
      <c r="H3535" s="42">
        <v>1520</v>
      </c>
    </row>
    <row r="3536" spans="1:8" x14ac:dyDescent="0.2">
      <c r="A3536" s="13" t="s">
        <v>7084</v>
      </c>
      <c r="B3536" s="8" t="s">
        <v>8</v>
      </c>
      <c r="C3536" s="8"/>
      <c r="D3536" s="13" t="s">
        <v>404</v>
      </c>
      <c r="E3536" s="53" t="s">
        <v>10401</v>
      </c>
      <c r="F3536" s="52" t="s">
        <v>10402</v>
      </c>
      <c r="G3536" s="51" t="s">
        <v>10403</v>
      </c>
      <c r="H3536" s="42">
        <v>1520</v>
      </c>
    </row>
    <row r="3537" spans="1:8" x14ac:dyDescent="0.2">
      <c r="A3537" s="13" t="s">
        <v>7084</v>
      </c>
      <c r="B3537" s="8" t="s">
        <v>8</v>
      </c>
      <c r="C3537" s="8"/>
      <c r="D3537" s="13" t="s">
        <v>404</v>
      </c>
      <c r="E3537" s="53" t="s">
        <v>10404</v>
      </c>
      <c r="F3537" s="52" t="s">
        <v>10405</v>
      </c>
      <c r="G3537" s="51" t="s">
        <v>10406</v>
      </c>
      <c r="H3537" s="42">
        <v>1520</v>
      </c>
    </row>
    <row r="3538" spans="1:8" x14ac:dyDescent="0.2">
      <c r="A3538" s="13" t="s">
        <v>7084</v>
      </c>
      <c r="B3538" s="8" t="s">
        <v>8</v>
      </c>
      <c r="C3538" s="8"/>
      <c r="D3538" s="13" t="s">
        <v>404</v>
      </c>
      <c r="E3538" s="53" t="s">
        <v>10407</v>
      </c>
      <c r="F3538" s="52" t="s">
        <v>10408</v>
      </c>
      <c r="G3538" s="52" t="s">
        <v>10409</v>
      </c>
      <c r="H3538" s="42">
        <v>1520</v>
      </c>
    </row>
    <row r="3539" spans="1:8" x14ac:dyDescent="0.2">
      <c r="A3539" s="13" t="s">
        <v>7084</v>
      </c>
      <c r="B3539" s="8" t="s">
        <v>8</v>
      </c>
      <c r="C3539" s="8"/>
      <c r="D3539" s="13" t="s">
        <v>404</v>
      </c>
      <c r="E3539" s="53" t="s">
        <v>10410</v>
      </c>
      <c r="F3539" s="52" t="s">
        <v>10411</v>
      </c>
      <c r="G3539" s="52" t="s">
        <v>10412</v>
      </c>
      <c r="H3539" s="42">
        <v>1520</v>
      </c>
    </row>
    <row r="3540" spans="1:8" x14ac:dyDescent="0.2">
      <c r="A3540" s="13" t="s">
        <v>7084</v>
      </c>
      <c r="B3540" s="8" t="s">
        <v>8</v>
      </c>
      <c r="C3540" s="8"/>
      <c r="D3540" s="13" t="s">
        <v>404</v>
      </c>
      <c r="E3540" s="53" t="s">
        <v>10413</v>
      </c>
      <c r="F3540" s="52" t="s">
        <v>10414</v>
      </c>
      <c r="G3540" s="52" t="s">
        <v>10415</v>
      </c>
      <c r="H3540" s="42">
        <v>1520</v>
      </c>
    </row>
    <row r="3541" spans="1:8" x14ac:dyDescent="0.2">
      <c r="A3541" s="13" t="s">
        <v>7084</v>
      </c>
      <c r="B3541" s="8" t="s">
        <v>8</v>
      </c>
      <c r="C3541" s="8"/>
      <c r="D3541" s="13" t="s">
        <v>404</v>
      </c>
      <c r="E3541" s="53" t="s">
        <v>10416</v>
      </c>
      <c r="F3541" s="52" t="s">
        <v>10417</v>
      </c>
      <c r="G3541" s="52" t="s">
        <v>10418</v>
      </c>
      <c r="H3541" s="42">
        <v>1520</v>
      </c>
    </row>
    <row r="3542" spans="1:8" x14ac:dyDescent="0.2">
      <c r="A3542" s="13" t="s">
        <v>7084</v>
      </c>
      <c r="B3542" s="8" t="s">
        <v>8</v>
      </c>
      <c r="C3542" s="8"/>
      <c r="D3542" s="13" t="s">
        <v>404</v>
      </c>
      <c r="E3542" s="53" t="s">
        <v>10419</v>
      </c>
      <c r="F3542" s="52" t="s">
        <v>10420</v>
      </c>
      <c r="G3542" s="52" t="s">
        <v>10421</v>
      </c>
      <c r="H3542" s="42">
        <v>1520</v>
      </c>
    </row>
    <row r="3543" spans="1:8" x14ac:dyDescent="0.2">
      <c r="A3543" s="13" t="s">
        <v>7084</v>
      </c>
      <c r="B3543" s="8" t="s">
        <v>8</v>
      </c>
      <c r="C3543" s="8"/>
      <c r="D3543" s="13" t="s">
        <v>404</v>
      </c>
      <c r="E3543" s="53" t="s">
        <v>10422</v>
      </c>
      <c r="F3543" s="52" t="s">
        <v>10423</v>
      </c>
      <c r="G3543" s="52" t="s">
        <v>10424</v>
      </c>
      <c r="H3543" s="42">
        <v>1520</v>
      </c>
    </row>
    <row r="3544" spans="1:8" x14ac:dyDescent="0.2">
      <c r="A3544" s="13" t="s">
        <v>7084</v>
      </c>
      <c r="B3544" s="8" t="s">
        <v>8</v>
      </c>
      <c r="C3544" s="8"/>
      <c r="D3544" s="13" t="s">
        <v>404</v>
      </c>
      <c r="E3544" s="53" t="s">
        <v>10425</v>
      </c>
      <c r="F3544" s="52" t="s">
        <v>10426</v>
      </c>
      <c r="G3544" s="51" t="s">
        <v>10427</v>
      </c>
      <c r="H3544" s="42">
        <v>1520</v>
      </c>
    </row>
    <row r="3545" spans="1:8" x14ac:dyDescent="0.2">
      <c r="A3545" s="13" t="s">
        <v>7084</v>
      </c>
      <c r="B3545" s="8" t="s">
        <v>8</v>
      </c>
      <c r="C3545" s="8"/>
      <c r="D3545" s="13" t="s">
        <v>404</v>
      </c>
      <c r="E3545" s="53" t="s">
        <v>10428</v>
      </c>
      <c r="F3545" s="52" t="s">
        <v>10429</v>
      </c>
      <c r="G3545" s="51" t="s">
        <v>10430</v>
      </c>
      <c r="H3545" s="42">
        <v>1520</v>
      </c>
    </row>
    <row r="3546" spans="1:8" x14ac:dyDescent="0.2">
      <c r="A3546" s="13" t="s">
        <v>7084</v>
      </c>
      <c r="B3546" s="8" t="s">
        <v>8</v>
      </c>
      <c r="C3546" s="8"/>
      <c r="D3546" s="13" t="s">
        <v>404</v>
      </c>
      <c r="E3546" s="53" t="s">
        <v>10431</v>
      </c>
      <c r="F3546" s="52" t="s">
        <v>10432</v>
      </c>
      <c r="G3546" s="51" t="s">
        <v>10433</v>
      </c>
      <c r="H3546" s="42">
        <v>1520</v>
      </c>
    </row>
    <row r="3547" spans="1:8" x14ac:dyDescent="0.2">
      <c r="A3547" s="13" t="s">
        <v>7084</v>
      </c>
      <c r="B3547" s="8" t="s">
        <v>8</v>
      </c>
      <c r="C3547" s="8"/>
      <c r="D3547" s="13" t="s">
        <v>404</v>
      </c>
      <c r="E3547" s="53" t="s">
        <v>10434</v>
      </c>
      <c r="F3547" s="52" t="s">
        <v>10435</v>
      </c>
      <c r="G3547" s="51" t="s">
        <v>10436</v>
      </c>
      <c r="H3547" s="42">
        <v>1520</v>
      </c>
    </row>
    <row r="3548" spans="1:8" x14ac:dyDescent="0.2">
      <c r="A3548" s="13" t="s">
        <v>7084</v>
      </c>
      <c r="B3548" s="8" t="s">
        <v>8</v>
      </c>
      <c r="C3548" s="8"/>
      <c r="D3548" s="13" t="s">
        <v>404</v>
      </c>
      <c r="E3548" s="53" t="s">
        <v>10437</v>
      </c>
      <c r="F3548" s="52" t="s">
        <v>10438</v>
      </c>
      <c r="G3548" s="52" t="s">
        <v>10439</v>
      </c>
      <c r="H3548" s="42">
        <v>1520</v>
      </c>
    </row>
    <row r="3549" spans="1:8" x14ac:dyDescent="0.2">
      <c r="A3549" s="13" t="s">
        <v>7084</v>
      </c>
      <c r="B3549" s="8" t="s">
        <v>8</v>
      </c>
      <c r="C3549" s="8"/>
      <c r="D3549" s="13" t="s">
        <v>404</v>
      </c>
      <c r="E3549" s="53" t="s">
        <v>10440</v>
      </c>
      <c r="F3549" s="52" t="s">
        <v>10441</v>
      </c>
      <c r="G3549" s="52" t="s">
        <v>10442</v>
      </c>
      <c r="H3549" s="42">
        <v>1520</v>
      </c>
    </row>
    <row r="3550" spans="1:8" x14ac:dyDescent="0.2">
      <c r="A3550" s="13" t="s">
        <v>7084</v>
      </c>
      <c r="B3550" s="8" t="s">
        <v>8</v>
      </c>
      <c r="C3550" s="8"/>
      <c r="D3550" s="13" t="s">
        <v>404</v>
      </c>
      <c r="E3550" s="53" t="s">
        <v>10443</v>
      </c>
      <c r="F3550" s="52" t="s">
        <v>10444</v>
      </c>
      <c r="G3550" s="52" t="s">
        <v>10445</v>
      </c>
      <c r="H3550" s="42">
        <v>1520</v>
      </c>
    </row>
    <row r="3551" spans="1:8" x14ac:dyDescent="0.2">
      <c r="A3551" s="13" t="s">
        <v>7084</v>
      </c>
      <c r="B3551" s="8" t="s">
        <v>8</v>
      </c>
      <c r="C3551" s="8"/>
      <c r="D3551" s="13" t="s">
        <v>404</v>
      </c>
      <c r="E3551" s="53" t="s">
        <v>10446</v>
      </c>
      <c r="F3551" s="52" t="s">
        <v>10447</v>
      </c>
      <c r="G3551" s="51" t="s">
        <v>10448</v>
      </c>
      <c r="H3551" s="42">
        <v>1520</v>
      </c>
    </row>
    <row r="3552" spans="1:8" x14ac:dyDescent="0.2">
      <c r="A3552" s="13" t="s">
        <v>7084</v>
      </c>
      <c r="B3552" s="8" t="s">
        <v>8</v>
      </c>
      <c r="C3552" s="8"/>
      <c r="D3552" s="13" t="s">
        <v>404</v>
      </c>
      <c r="E3552" s="53" t="s">
        <v>357</v>
      </c>
      <c r="F3552" s="52" t="s">
        <v>358</v>
      </c>
      <c r="G3552" s="51" t="s">
        <v>359</v>
      </c>
      <c r="H3552" s="42">
        <v>1520</v>
      </c>
    </row>
    <row r="3553" spans="1:8" x14ac:dyDescent="0.2">
      <c r="A3553" s="13" t="s">
        <v>7084</v>
      </c>
      <c r="B3553" s="8" t="s">
        <v>8</v>
      </c>
      <c r="C3553" s="8"/>
      <c r="D3553" s="13" t="s">
        <v>404</v>
      </c>
      <c r="E3553" s="53" t="s">
        <v>362</v>
      </c>
      <c r="F3553" s="52" t="s">
        <v>363</v>
      </c>
      <c r="G3553" s="51" t="s">
        <v>364</v>
      </c>
      <c r="H3553" s="42">
        <v>1520</v>
      </c>
    </row>
    <row r="3554" spans="1:8" x14ac:dyDescent="0.2">
      <c r="A3554" s="13" t="s">
        <v>7084</v>
      </c>
      <c r="B3554" s="8" t="s">
        <v>8</v>
      </c>
      <c r="C3554" s="8"/>
      <c r="D3554" s="13" t="s">
        <v>404</v>
      </c>
      <c r="E3554" s="53" t="s">
        <v>10449</v>
      </c>
      <c r="F3554" s="52" t="s">
        <v>10450</v>
      </c>
      <c r="G3554" s="51" t="s">
        <v>10451</v>
      </c>
      <c r="H3554" s="42">
        <v>1520</v>
      </c>
    </row>
    <row r="3555" spans="1:8" x14ac:dyDescent="0.2">
      <c r="A3555" s="13" t="s">
        <v>7084</v>
      </c>
      <c r="B3555" s="8" t="s">
        <v>8</v>
      </c>
      <c r="C3555" s="8"/>
      <c r="D3555" s="13" t="s">
        <v>404</v>
      </c>
      <c r="E3555" s="53" t="s">
        <v>10452</v>
      </c>
      <c r="F3555" s="52" t="s">
        <v>10453</v>
      </c>
      <c r="G3555" s="51" t="s">
        <v>10454</v>
      </c>
      <c r="H3555" s="42">
        <v>1520</v>
      </c>
    </row>
    <row r="3556" spans="1:8" x14ac:dyDescent="0.2">
      <c r="A3556" s="13" t="s">
        <v>7084</v>
      </c>
      <c r="B3556" s="8" t="s">
        <v>8</v>
      </c>
      <c r="C3556" s="8"/>
      <c r="D3556" s="13" t="s">
        <v>404</v>
      </c>
      <c r="E3556" s="53" t="s">
        <v>10455</v>
      </c>
      <c r="F3556" s="52" t="s">
        <v>10456</v>
      </c>
      <c r="G3556" s="52" t="s">
        <v>10457</v>
      </c>
      <c r="H3556" s="42">
        <v>1520</v>
      </c>
    </row>
    <row r="3557" spans="1:8" x14ac:dyDescent="0.2">
      <c r="A3557" s="13" t="s">
        <v>7084</v>
      </c>
      <c r="B3557" s="8" t="s">
        <v>8</v>
      </c>
      <c r="C3557" s="8"/>
      <c r="D3557" s="13" t="s">
        <v>404</v>
      </c>
      <c r="E3557" s="53" t="s">
        <v>10458</v>
      </c>
      <c r="F3557" s="52" t="s">
        <v>10459</v>
      </c>
      <c r="G3557" s="52" t="s">
        <v>10460</v>
      </c>
      <c r="H3557" s="42">
        <v>1520</v>
      </c>
    </row>
    <row r="3558" spans="1:8" x14ac:dyDescent="0.2">
      <c r="A3558" s="13" t="s">
        <v>7084</v>
      </c>
      <c r="B3558" s="8" t="s">
        <v>8</v>
      </c>
      <c r="C3558" s="8"/>
      <c r="D3558" s="13" t="s">
        <v>404</v>
      </c>
      <c r="E3558" s="53" t="s">
        <v>10461</v>
      </c>
      <c r="F3558" s="52" t="s">
        <v>10462</v>
      </c>
      <c r="G3558" s="52" t="s">
        <v>10463</v>
      </c>
      <c r="H3558" s="42">
        <v>1520</v>
      </c>
    </row>
    <row r="3559" spans="1:8" x14ac:dyDescent="0.2">
      <c r="A3559" s="13" t="s">
        <v>7084</v>
      </c>
      <c r="B3559" s="8" t="s">
        <v>8</v>
      </c>
      <c r="C3559" s="8"/>
      <c r="D3559" s="13" t="s">
        <v>404</v>
      </c>
      <c r="E3559" s="53" t="s">
        <v>10464</v>
      </c>
      <c r="F3559" s="52" t="s">
        <v>10465</v>
      </c>
      <c r="G3559" s="52" t="s">
        <v>10466</v>
      </c>
      <c r="H3559" s="42">
        <v>1520</v>
      </c>
    </row>
    <row r="3560" spans="1:8" x14ac:dyDescent="0.2">
      <c r="A3560" s="13" t="s">
        <v>7084</v>
      </c>
      <c r="B3560" s="8" t="s">
        <v>8</v>
      </c>
      <c r="C3560" s="8"/>
      <c r="D3560" s="13" t="s">
        <v>404</v>
      </c>
      <c r="E3560" s="53" t="s">
        <v>10467</v>
      </c>
      <c r="F3560" s="52" t="s">
        <v>10468</v>
      </c>
      <c r="G3560" s="52" t="s">
        <v>10469</v>
      </c>
      <c r="H3560" s="42">
        <v>1520</v>
      </c>
    </row>
    <row r="3561" spans="1:8" x14ac:dyDescent="0.2">
      <c r="A3561" s="13" t="s">
        <v>7084</v>
      </c>
      <c r="B3561" s="8" t="s">
        <v>8</v>
      </c>
      <c r="C3561" s="8"/>
      <c r="D3561" s="13" t="s">
        <v>404</v>
      </c>
      <c r="E3561" s="53" t="s">
        <v>10470</v>
      </c>
      <c r="F3561" s="52" t="s">
        <v>10471</v>
      </c>
      <c r="G3561" s="52" t="s">
        <v>10472</v>
      </c>
      <c r="H3561" s="42">
        <v>1520</v>
      </c>
    </row>
    <row r="3562" spans="1:8" x14ac:dyDescent="0.2">
      <c r="A3562" s="13" t="s">
        <v>7084</v>
      </c>
      <c r="B3562" s="8" t="s">
        <v>8</v>
      </c>
      <c r="C3562" s="8"/>
      <c r="D3562" s="13" t="s">
        <v>404</v>
      </c>
      <c r="E3562" s="53" t="s">
        <v>10473</v>
      </c>
      <c r="F3562" s="52" t="s">
        <v>10474</v>
      </c>
      <c r="G3562" s="52" t="s">
        <v>4433</v>
      </c>
      <c r="H3562" s="42">
        <v>1520</v>
      </c>
    </row>
    <row r="3563" spans="1:8" x14ac:dyDescent="0.2">
      <c r="A3563" s="13" t="s">
        <v>7084</v>
      </c>
      <c r="B3563" s="8" t="s">
        <v>8</v>
      </c>
      <c r="C3563" s="8"/>
      <c r="D3563" s="13" t="s">
        <v>404</v>
      </c>
      <c r="E3563" s="53" t="s">
        <v>10475</v>
      </c>
      <c r="F3563" s="52" t="s">
        <v>10476</v>
      </c>
      <c r="G3563" s="52" t="s">
        <v>10477</v>
      </c>
      <c r="H3563" s="42">
        <v>1520</v>
      </c>
    </row>
    <row r="3564" spans="1:8" x14ac:dyDescent="0.2">
      <c r="A3564" s="13" t="s">
        <v>7084</v>
      </c>
      <c r="B3564" s="8" t="s">
        <v>8</v>
      </c>
      <c r="C3564" s="8"/>
      <c r="D3564" s="13" t="s">
        <v>404</v>
      </c>
      <c r="E3564" s="53" t="s">
        <v>10478</v>
      </c>
      <c r="F3564" s="52" t="s">
        <v>10479</v>
      </c>
      <c r="G3564" s="52" t="s">
        <v>10480</v>
      </c>
      <c r="H3564" s="42">
        <v>1520</v>
      </c>
    </row>
    <row r="3565" spans="1:8" x14ac:dyDescent="0.2">
      <c r="A3565" s="13" t="s">
        <v>7084</v>
      </c>
      <c r="B3565" s="8" t="s">
        <v>8</v>
      </c>
      <c r="C3565" s="8"/>
      <c r="D3565" s="13" t="s">
        <v>404</v>
      </c>
      <c r="E3565" s="53" t="s">
        <v>10481</v>
      </c>
      <c r="F3565" s="52" t="s">
        <v>10482</v>
      </c>
      <c r="G3565" s="52" t="s">
        <v>10483</v>
      </c>
      <c r="H3565" s="42">
        <v>1520</v>
      </c>
    </row>
    <row r="3566" spans="1:8" x14ac:dyDescent="0.2">
      <c r="A3566" s="13" t="s">
        <v>7084</v>
      </c>
      <c r="B3566" s="8" t="s">
        <v>8</v>
      </c>
      <c r="C3566" s="8"/>
      <c r="D3566" s="13" t="s">
        <v>404</v>
      </c>
      <c r="E3566" s="53" t="s">
        <v>10484</v>
      </c>
      <c r="F3566" s="52" t="s">
        <v>10485</v>
      </c>
      <c r="G3566" s="51" t="s">
        <v>10486</v>
      </c>
      <c r="H3566" s="42">
        <v>1520</v>
      </c>
    </row>
    <row r="3567" spans="1:8" x14ac:dyDescent="0.2">
      <c r="A3567" s="13" t="s">
        <v>7084</v>
      </c>
      <c r="B3567" s="8" t="s">
        <v>8</v>
      </c>
      <c r="C3567" s="8"/>
      <c r="D3567" s="13" t="s">
        <v>404</v>
      </c>
      <c r="E3567" s="53" t="s">
        <v>10487</v>
      </c>
      <c r="F3567" s="52" t="s">
        <v>10488</v>
      </c>
      <c r="G3567" s="51" t="s">
        <v>10489</v>
      </c>
      <c r="H3567" s="42">
        <v>1520</v>
      </c>
    </row>
    <row r="3568" spans="1:8" x14ac:dyDescent="0.2">
      <c r="A3568" s="13" t="s">
        <v>7084</v>
      </c>
      <c r="B3568" s="8" t="s">
        <v>8</v>
      </c>
      <c r="C3568" s="8"/>
      <c r="D3568" s="13" t="s">
        <v>404</v>
      </c>
      <c r="E3568" s="53" t="s">
        <v>10490</v>
      </c>
      <c r="F3568" s="52" t="s">
        <v>10491</v>
      </c>
      <c r="G3568" s="51" t="s">
        <v>10492</v>
      </c>
      <c r="H3568" s="42">
        <v>1520</v>
      </c>
    </row>
    <row r="3569" spans="1:8" x14ac:dyDescent="0.2">
      <c r="A3569" s="13" t="s">
        <v>7084</v>
      </c>
      <c r="B3569" s="8" t="s">
        <v>8</v>
      </c>
      <c r="C3569" s="8"/>
      <c r="D3569" s="13" t="s">
        <v>404</v>
      </c>
      <c r="E3569" s="53" t="s">
        <v>10493</v>
      </c>
      <c r="F3569" s="52" t="s">
        <v>10494</v>
      </c>
      <c r="G3569" s="51" t="s">
        <v>10495</v>
      </c>
      <c r="H3569" s="42">
        <v>1520</v>
      </c>
    </row>
    <row r="3570" spans="1:8" x14ac:dyDescent="0.2">
      <c r="A3570" s="13" t="s">
        <v>7084</v>
      </c>
      <c r="B3570" s="8" t="s">
        <v>8</v>
      </c>
      <c r="C3570" s="8"/>
      <c r="D3570" s="13" t="s">
        <v>404</v>
      </c>
      <c r="E3570" s="53" t="s">
        <v>10496</v>
      </c>
      <c r="F3570" s="52" t="s">
        <v>10497</v>
      </c>
      <c r="G3570" s="51" t="s">
        <v>10498</v>
      </c>
      <c r="H3570" s="42">
        <v>1520</v>
      </c>
    </row>
    <row r="3571" spans="1:8" x14ac:dyDescent="0.2">
      <c r="A3571" s="13" t="s">
        <v>7084</v>
      </c>
      <c r="B3571" s="8" t="s">
        <v>8</v>
      </c>
      <c r="C3571" s="8"/>
      <c r="D3571" s="13" t="s">
        <v>404</v>
      </c>
      <c r="E3571" s="53" t="s">
        <v>10499</v>
      </c>
      <c r="F3571" s="52" t="s">
        <v>10500</v>
      </c>
      <c r="G3571" s="51" t="s">
        <v>10501</v>
      </c>
      <c r="H3571" s="42">
        <v>1520</v>
      </c>
    </row>
    <row r="3572" spans="1:8" x14ac:dyDescent="0.2">
      <c r="A3572" s="13" t="s">
        <v>7084</v>
      </c>
      <c r="B3572" s="8" t="s">
        <v>8</v>
      </c>
      <c r="C3572" s="8"/>
      <c r="D3572" s="13" t="s">
        <v>404</v>
      </c>
      <c r="E3572" s="53" t="s">
        <v>10502</v>
      </c>
      <c r="F3572" s="52" t="s">
        <v>10503</v>
      </c>
      <c r="G3572" s="51" t="s">
        <v>10504</v>
      </c>
      <c r="H3572" s="42">
        <v>1520</v>
      </c>
    </row>
    <row r="3573" spans="1:8" x14ac:dyDescent="0.2">
      <c r="A3573" s="13" t="s">
        <v>7084</v>
      </c>
      <c r="B3573" s="8" t="s">
        <v>8</v>
      </c>
      <c r="C3573" s="8"/>
      <c r="D3573" s="13" t="s">
        <v>404</v>
      </c>
      <c r="E3573" s="53" t="s">
        <v>10505</v>
      </c>
      <c r="F3573" s="52" t="s">
        <v>10506</v>
      </c>
      <c r="G3573" s="51" t="s">
        <v>10507</v>
      </c>
      <c r="H3573" s="42">
        <v>1520</v>
      </c>
    </row>
    <row r="3574" spans="1:8" x14ac:dyDescent="0.2">
      <c r="A3574" s="13" t="s">
        <v>7084</v>
      </c>
      <c r="B3574" s="8" t="s">
        <v>8</v>
      </c>
      <c r="C3574" s="8"/>
      <c r="D3574" s="13" t="s">
        <v>404</v>
      </c>
      <c r="E3574" s="53" t="s">
        <v>10508</v>
      </c>
      <c r="F3574" s="52" t="s">
        <v>10509</v>
      </c>
      <c r="G3574" s="52" t="s">
        <v>10510</v>
      </c>
      <c r="H3574" s="42">
        <v>1520</v>
      </c>
    </row>
    <row r="3575" spans="1:8" x14ac:dyDescent="0.2">
      <c r="A3575" s="13" t="s">
        <v>7084</v>
      </c>
      <c r="B3575" s="8" t="s">
        <v>8</v>
      </c>
      <c r="C3575" s="8"/>
      <c r="D3575" s="13" t="s">
        <v>404</v>
      </c>
      <c r="E3575" s="53" t="s">
        <v>10511</v>
      </c>
      <c r="F3575" s="52" t="s">
        <v>10512</v>
      </c>
      <c r="G3575" s="52" t="s">
        <v>10513</v>
      </c>
      <c r="H3575" s="42">
        <v>1520</v>
      </c>
    </row>
    <row r="3576" spans="1:8" x14ac:dyDescent="0.2">
      <c r="A3576" s="13" t="s">
        <v>7084</v>
      </c>
      <c r="B3576" s="8" t="s">
        <v>8</v>
      </c>
      <c r="C3576" s="8"/>
      <c r="D3576" s="13" t="s">
        <v>404</v>
      </c>
      <c r="E3576" s="53" t="s">
        <v>10514</v>
      </c>
      <c r="F3576" s="52" t="s">
        <v>10515</v>
      </c>
      <c r="G3576" s="52" t="s">
        <v>2688</v>
      </c>
      <c r="H3576" s="42">
        <v>1520</v>
      </c>
    </row>
    <row r="3577" spans="1:8" x14ac:dyDescent="0.2">
      <c r="A3577" s="13" t="s">
        <v>7084</v>
      </c>
      <c r="B3577" s="8" t="s">
        <v>8</v>
      </c>
      <c r="C3577" s="8"/>
      <c r="D3577" s="13" t="s">
        <v>404</v>
      </c>
      <c r="E3577" s="53" t="s">
        <v>10516</v>
      </c>
      <c r="F3577" s="52" t="s">
        <v>10517</v>
      </c>
      <c r="G3577" s="52" t="s">
        <v>10518</v>
      </c>
      <c r="H3577" s="42">
        <v>1520</v>
      </c>
    </row>
    <row r="3578" spans="1:8" x14ac:dyDescent="0.2">
      <c r="A3578" s="13" t="s">
        <v>7084</v>
      </c>
      <c r="B3578" s="8" t="s">
        <v>8</v>
      </c>
      <c r="C3578" s="8"/>
      <c r="D3578" s="13" t="s">
        <v>404</v>
      </c>
      <c r="E3578" s="53" t="s">
        <v>10519</v>
      </c>
      <c r="F3578" s="52" t="s">
        <v>10520</v>
      </c>
      <c r="G3578" s="51" t="s">
        <v>10521</v>
      </c>
      <c r="H3578" s="42">
        <v>1520</v>
      </c>
    </row>
    <row r="3579" spans="1:8" x14ac:dyDescent="0.2">
      <c r="A3579" s="13" t="s">
        <v>7084</v>
      </c>
      <c r="B3579" s="8" t="s">
        <v>8</v>
      </c>
      <c r="C3579" s="8"/>
      <c r="D3579" s="13" t="s">
        <v>404</v>
      </c>
      <c r="E3579" s="53" t="s">
        <v>10522</v>
      </c>
      <c r="F3579" s="52" t="s">
        <v>10523</v>
      </c>
      <c r="G3579" s="51" t="s">
        <v>10524</v>
      </c>
      <c r="H3579" s="42">
        <v>1520</v>
      </c>
    </row>
    <row r="3580" spans="1:8" x14ac:dyDescent="0.2">
      <c r="A3580" s="13" t="s">
        <v>7084</v>
      </c>
      <c r="B3580" s="8" t="s">
        <v>8</v>
      </c>
      <c r="C3580" s="8"/>
      <c r="D3580" s="13" t="s">
        <v>404</v>
      </c>
      <c r="E3580" s="53" t="s">
        <v>10525</v>
      </c>
      <c r="F3580" s="52" t="s">
        <v>10526</v>
      </c>
      <c r="G3580" s="51" t="s">
        <v>10527</v>
      </c>
      <c r="H3580" s="42">
        <v>1520</v>
      </c>
    </row>
    <row r="3581" spans="1:8" x14ac:dyDescent="0.2">
      <c r="A3581" s="13" t="s">
        <v>7084</v>
      </c>
      <c r="B3581" s="8" t="s">
        <v>8</v>
      </c>
      <c r="C3581" s="8"/>
      <c r="D3581" s="13" t="s">
        <v>404</v>
      </c>
      <c r="E3581" s="53" t="s">
        <v>10528</v>
      </c>
      <c r="F3581" s="52" t="s">
        <v>10529</v>
      </c>
      <c r="G3581" s="52" t="s">
        <v>10530</v>
      </c>
      <c r="H3581" s="42">
        <v>1520</v>
      </c>
    </row>
    <row r="3582" spans="1:8" x14ac:dyDescent="0.2">
      <c r="A3582" s="13" t="s">
        <v>7084</v>
      </c>
      <c r="B3582" s="8" t="s">
        <v>8</v>
      </c>
      <c r="C3582" s="8"/>
      <c r="D3582" s="13" t="s">
        <v>404</v>
      </c>
      <c r="E3582" s="53" t="s">
        <v>10531</v>
      </c>
      <c r="F3582" s="52" t="s">
        <v>10532</v>
      </c>
      <c r="G3582" s="51" t="s">
        <v>10533</v>
      </c>
      <c r="H3582" s="42">
        <v>1520</v>
      </c>
    </row>
    <row r="3583" spans="1:8" x14ac:dyDescent="0.2">
      <c r="A3583" s="13" t="s">
        <v>7084</v>
      </c>
      <c r="B3583" s="8" t="s">
        <v>8</v>
      </c>
      <c r="C3583" s="8"/>
      <c r="D3583" s="13" t="s">
        <v>404</v>
      </c>
      <c r="E3583" s="53" t="s">
        <v>10534</v>
      </c>
      <c r="F3583" s="52" t="s">
        <v>10535</v>
      </c>
      <c r="G3583" s="51" t="s">
        <v>10536</v>
      </c>
      <c r="H3583" s="42">
        <v>1520</v>
      </c>
    </row>
    <row r="3584" spans="1:8" x14ac:dyDescent="0.2">
      <c r="A3584" s="13" t="s">
        <v>7084</v>
      </c>
      <c r="B3584" s="8" t="s">
        <v>8</v>
      </c>
      <c r="C3584" s="8"/>
      <c r="D3584" s="13" t="s">
        <v>404</v>
      </c>
      <c r="E3584" s="53" t="s">
        <v>10537</v>
      </c>
      <c r="F3584" s="52" t="s">
        <v>10538</v>
      </c>
      <c r="G3584" s="51" t="s">
        <v>10539</v>
      </c>
      <c r="H3584" s="42">
        <v>1520</v>
      </c>
    </row>
    <row r="3585" spans="1:8" x14ac:dyDescent="0.2">
      <c r="A3585" s="13" t="s">
        <v>7084</v>
      </c>
      <c r="B3585" s="8" t="s">
        <v>8</v>
      </c>
      <c r="C3585" s="8"/>
      <c r="D3585" s="13" t="s">
        <v>404</v>
      </c>
      <c r="E3585" s="53" t="s">
        <v>10540</v>
      </c>
      <c r="F3585" s="52" t="s">
        <v>10541</v>
      </c>
      <c r="G3585" s="51" t="s">
        <v>10542</v>
      </c>
      <c r="H3585" s="42">
        <v>1520</v>
      </c>
    </row>
    <row r="3586" spans="1:8" x14ac:dyDescent="0.2">
      <c r="A3586" s="13" t="s">
        <v>7084</v>
      </c>
      <c r="B3586" s="8" t="s">
        <v>8</v>
      </c>
      <c r="C3586" s="8"/>
      <c r="D3586" s="13" t="s">
        <v>404</v>
      </c>
      <c r="E3586" s="53" t="s">
        <v>10543</v>
      </c>
      <c r="F3586" s="52" t="s">
        <v>10544</v>
      </c>
      <c r="G3586" s="51" t="s">
        <v>10545</v>
      </c>
      <c r="H3586" s="42">
        <v>1520</v>
      </c>
    </row>
    <row r="3587" spans="1:8" x14ac:dyDescent="0.2">
      <c r="A3587" s="13" t="s">
        <v>7084</v>
      </c>
      <c r="B3587" s="8" t="s">
        <v>8</v>
      </c>
      <c r="C3587" s="8"/>
      <c r="D3587" s="13" t="s">
        <v>404</v>
      </c>
      <c r="E3587" s="53" t="s">
        <v>10546</v>
      </c>
      <c r="F3587" s="52" t="s">
        <v>10547</v>
      </c>
      <c r="G3587" s="51" t="s">
        <v>10548</v>
      </c>
      <c r="H3587" s="42">
        <v>1520</v>
      </c>
    </row>
    <row r="3588" spans="1:8" x14ac:dyDescent="0.2">
      <c r="A3588" s="13" t="s">
        <v>7084</v>
      </c>
      <c r="B3588" s="8" t="s">
        <v>8</v>
      </c>
      <c r="C3588" s="8"/>
      <c r="D3588" s="13" t="s">
        <v>404</v>
      </c>
      <c r="E3588" s="53" t="s">
        <v>10549</v>
      </c>
      <c r="F3588" s="52" t="s">
        <v>10550</v>
      </c>
      <c r="G3588" s="51" t="s">
        <v>10551</v>
      </c>
      <c r="H3588" s="42">
        <v>1520</v>
      </c>
    </row>
    <row r="3589" spans="1:8" x14ac:dyDescent="0.2">
      <c r="A3589" s="13" t="s">
        <v>7084</v>
      </c>
      <c r="B3589" s="8" t="s">
        <v>8</v>
      </c>
      <c r="C3589" s="8"/>
      <c r="D3589" s="13" t="s">
        <v>404</v>
      </c>
      <c r="E3589" s="53" t="s">
        <v>10552</v>
      </c>
      <c r="F3589" s="52" t="s">
        <v>10553</v>
      </c>
      <c r="G3589" s="52" t="s">
        <v>10554</v>
      </c>
      <c r="H3589" s="42">
        <v>1520</v>
      </c>
    </row>
    <row r="3590" spans="1:8" x14ac:dyDescent="0.2">
      <c r="A3590" s="13" t="s">
        <v>7084</v>
      </c>
      <c r="B3590" s="8" t="s">
        <v>8</v>
      </c>
      <c r="C3590" s="8"/>
      <c r="D3590" s="13" t="s">
        <v>404</v>
      </c>
      <c r="E3590" s="53" t="s">
        <v>10555</v>
      </c>
      <c r="F3590" s="52" t="s">
        <v>10556</v>
      </c>
      <c r="G3590" s="52" t="s">
        <v>10557</v>
      </c>
      <c r="H3590" s="42">
        <v>1520</v>
      </c>
    </row>
    <row r="3591" spans="1:8" x14ac:dyDescent="0.2">
      <c r="A3591" s="13" t="s">
        <v>7084</v>
      </c>
      <c r="B3591" s="8" t="s">
        <v>8</v>
      </c>
      <c r="C3591" s="8"/>
      <c r="D3591" s="13" t="s">
        <v>404</v>
      </c>
      <c r="E3591" s="53" t="s">
        <v>10558</v>
      </c>
      <c r="F3591" s="52" t="s">
        <v>10559</v>
      </c>
      <c r="G3591" s="52" t="s">
        <v>10560</v>
      </c>
      <c r="H3591" s="42">
        <v>1520</v>
      </c>
    </row>
    <row r="3592" spans="1:8" x14ac:dyDescent="0.2">
      <c r="A3592" s="13" t="s">
        <v>7084</v>
      </c>
      <c r="B3592" s="8" t="s">
        <v>8</v>
      </c>
      <c r="C3592" s="8"/>
      <c r="D3592" s="13" t="s">
        <v>404</v>
      </c>
      <c r="E3592" s="53" t="s">
        <v>10561</v>
      </c>
      <c r="F3592" s="52" t="s">
        <v>10562</v>
      </c>
      <c r="G3592" s="52" t="s">
        <v>10563</v>
      </c>
      <c r="H3592" s="42">
        <v>1520</v>
      </c>
    </row>
    <row r="3593" spans="1:8" x14ac:dyDescent="0.2">
      <c r="A3593" s="13" t="s">
        <v>7084</v>
      </c>
      <c r="B3593" s="8" t="s">
        <v>8</v>
      </c>
      <c r="C3593" s="8"/>
      <c r="D3593" s="13" t="s">
        <v>404</v>
      </c>
      <c r="E3593" s="53" t="s">
        <v>10564</v>
      </c>
      <c r="F3593" s="52" t="s">
        <v>10565</v>
      </c>
      <c r="G3593" s="52" t="s">
        <v>10566</v>
      </c>
      <c r="H3593" s="42">
        <v>1520</v>
      </c>
    </row>
    <row r="3594" spans="1:8" x14ac:dyDescent="0.2">
      <c r="A3594" s="13" t="s">
        <v>7084</v>
      </c>
      <c r="B3594" s="8" t="s">
        <v>8</v>
      </c>
      <c r="C3594" s="8"/>
      <c r="D3594" s="13" t="s">
        <v>404</v>
      </c>
      <c r="E3594" s="53" t="s">
        <v>10567</v>
      </c>
      <c r="F3594" s="52" t="s">
        <v>10568</v>
      </c>
      <c r="G3594" s="52" t="s">
        <v>10569</v>
      </c>
      <c r="H3594" s="42">
        <v>1520</v>
      </c>
    </row>
    <row r="3595" spans="1:8" x14ac:dyDescent="0.2">
      <c r="A3595" s="13" t="s">
        <v>7084</v>
      </c>
      <c r="B3595" s="8" t="s">
        <v>8</v>
      </c>
      <c r="C3595" s="8"/>
      <c r="D3595" s="13" t="s">
        <v>404</v>
      </c>
      <c r="E3595" s="53" t="s">
        <v>10570</v>
      </c>
      <c r="F3595" s="52" t="s">
        <v>10571</v>
      </c>
      <c r="G3595" s="52" t="s">
        <v>10572</v>
      </c>
      <c r="H3595" s="42">
        <v>1520</v>
      </c>
    </row>
    <row r="3596" spans="1:8" x14ac:dyDescent="0.2">
      <c r="A3596" s="13" t="s">
        <v>7084</v>
      </c>
      <c r="B3596" s="8" t="s">
        <v>8</v>
      </c>
      <c r="C3596" s="8"/>
      <c r="D3596" s="13" t="s">
        <v>404</v>
      </c>
      <c r="E3596" s="53" t="s">
        <v>10573</v>
      </c>
      <c r="F3596" s="52" t="s">
        <v>10574</v>
      </c>
      <c r="G3596" s="51" t="s">
        <v>10575</v>
      </c>
      <c r="H3596" s="42">
        <v>1520</v>
      </c>
    </row>
    <row r="3597" spans="1:8" x14ac:dyDescent="0.2">
      <c r="A3597" s="13" t="s">
        <v>7084</v>
      </c>
      <c r="B3597" s="8" t="s">
        <v>8</v>
      </c>
      <c r="C3597" s="8"/>
      <c r="D3597" s="13" t="s">
        <v>404</v>
      </c>
      <c r="E3597" s="53" t="s">
        <v>10576</v>
      </c>
      <c r="F3597" s="52" t="s">
        <v>10577</v>
      </c>
      <c r="G3597" s="51" t="s">
        <v>10578</v>
      </c>
      <c r="H3597" s="42">
        <v>1520</v>
      </c>
    </row>
    <row r="3598" spans="1:8" x14ac:dyDescent="0.2">
      <c r="A3598" s="13" t="s">
        <v>7084</v>
      </c>
      <c r="B3598" s="8" t="s">
        <v>8</v>
      </c>
      <c r="C3598" s="8"/>
      <c r="D3598" s="13" t="s">
        <v>404</v>
      </c>
      <c r="E3598" s="53" t="s">
        <v>10579</v>
      </c>
      <c r="F3598" s="52" t="s">
        <v>10580</v>
      </c>
      <c r="G3598" s="51" t="s">
        <v>10581</v>
      </c>
      <c r="H3598" s="42">
        <v>1520</v>
      </c>
    </row>
    <row r="3599" spans="1:8" x14ac:dyDescent="0.2">
      <c r="A3599" s="13" t="s">
        <v>7084</v>
      </c>
      <c r="B3599" s="8" t="s">
        <v>8</v>
      </c>
      <c r="C3599" s="8"/>
      <c r="D3599" s="13" t="s">
        <v>404</v>
      </c>
      <c r="E3599" s="53" t="s">
        <v>10582</v>
      </c>
      <c r="F3599" s="52" t="s">
        <v>10583</v>
      </c>
      <c r="G3599" s="51" t="s">
        <v>10584</v>
      </c>
      <c r="H3599" s="42">
        <v>1520</v>
      </c>
    </row>
    <row r="3600" spans="1:8" x14ac:dyDescent="0.2">
      <c r="A3600" s="13" t="s">
        <v>7084</v>
      </c>
      <c r="B3600" s="8" t="s">
        <v>8</v>
      </c>
      <c r="C3600" s="8"/>
      <c r="D3600" s="13" t="s">
        <v>404</v>
      </c>
      <c r="E3600" s="53" t="s">
        <v>10585</v>
      </c>
      <c r="F3600" s="52" t="s">
        <v>10586</v>
      </c>
      <c r="G3600" s="51" t="s">
        <v>10587</v>
      </c>
      <c r="H3600" s="42">
        <v>1520</v>
      </c>
    </row>
    <row r="3601" spans="1:8" x14ac:dyDescent="0.2">
      <c r="A3601" s="13" t="s">
        <v>7084</v>
      </c>
      <c r="B3601" s="8" t="s">
        <v>8</v>
      </c>
      <c r="C3601" s="8"/>
      <c r="D3601" s="13" t="s">
        <v>404</v>
      </c>
      <c r="E3601" s="53" t="s">
        <v>10588</v>
      </c>
      <c r="F3601" s="52" t="s">
        <v>10589</v>
      </c>
      <c r="G3601" s="51" t="s">
        <v>10590</v>
      </c>
      <c r="H3601" s="42">
        <v>1520</v>
      </c>
    </row>
    <row r="3602" spans="1:8" x14ac:dyDescent="0.2">
      <c r="A3602" s="13" t="s">
        <v>7084</v>
      </c>
      <c r="B3602" s="8" t="s">
        <v>8</v>
      </c>
      <c r="C3602" s="8"/>
      <c r="D3602" s="13" t="s">
        <v>404</v>
      </c>
      <c r="E3602" s="53" t="s">
        <v>10591</v>
      </c>
      <c r="F3602" s="52" t="s">
        <v>10592</v>
      </c>
      <c r="G3602" s="51" t="s">
        <v>10593</v>
      </c>
      <c r="H3602" s="42">
        <v>1520</v>
      </c>
    </row>
    <row r="3603" spans="1:8" x14ac:dyDescent="0.2">
      <c r="A3603" s="13" t="s">
        <v>7084</v>
      </c>
      <c r="B3603" s="8" t="s">
        <v>8</v>
      </c>
      <c r="C3603" s="8"/>
      <c r="D3603" s="13" t="s">
        <v>404</v>
      </c>
      <c r="E3603" s="53" t="s">
        <v>10594</v>
      </c>
      <c r="F3603" s="52" t="s">
        <v>10595</v>
      </c>
      <c r="G3603" s="51" t="s">
        <v>10596</v>
      </c>
      <c r="H3603" s="42">
        <v>1520</v>
      </c>
    </row>
    <row r="3604" spans="1:8" x14ac:dyDescent="0.2">
      <c r="A3604" s="13" t="s">
        <v>7084</v>
      </c>
      <c r="B3604" s="8" t="s">
        <v>8</v>
      </c>
      <c r="C3604" s="8"/>
      <c r="D3604" s="13" t="s">
        <v>404</v>
      </c>
      <c r="E3604" s="53" t="s">
        <v>10597</v>
      </c>
      <c r="F3604" s="52" t="s">
        <v>10598</v>
      </c>
      <c r="G3604" s="51" t="s">
        <v>10599</v>
      </c>
      <c r="H3604" s="42">
        <v>1520</v>
      </c>
    </row>
    <row r="3605" spans="1:8" x14ac:dyDescent="0.2">
      <c r="A3605" s="13" t="s">
        <v>7084</v>
      </c>
      <c r="B3605" s="8" t="s">
        <v>8</v>
      </c>
      <c r="C3605" s="8"/>
      <c r="D3605" s="13" t="s">
        <v>404</v>
      </c>
      <c r="E3605" s="53" t="s">
        <v>10600</v>
      </c>
      <c r="F3605" s="52" t="s">
        <v>10601</v>
      </c>
      <c r="G3605" s="52" t="s">
        <v>10602</v>
      </c>
      <c r="H3605" s="42">
        <v>1520</v>
      </c>
    </row>
    <row r="3606" spans="1:8" x14ac:dyDescent="0.2">
      <c r="A3606" s="13" t="s">
        <v>7084</v>
      </c>
      <c r="B3606" s="8" t="s">
        <v>8</v>
      </c>
      <c r="C3606" s="8"/>
      <c r="D3606" s="13" t="s">
        <v>404</v>
      </c>
      <c r="E3606" s="53" t="s">
        <v>10603</v>
      </c>
      <c r="F3606" s="52" t="s">
        <v>10604</v>
      </c>
      <c r="G3606" s="51" t="s">
        <v>10605</v>
      </c>
      <c r="H3606" s="42">
        <v>1520</v>
      </c>
    </row>
    <row r="3607" spans="1:8" x14ac:dyDescent="0.2">
      <c r="A3607" s="13" t="s">
        <v>7084</v>
      </c>
      <c r="B3607" s="8" t="s">
        <v>8</v>
      </c>
      <c r="C3607" s="8"/>
      <c r="D3607" s="13" t="s">
        <v>404</v>
      </c>
      <c r="E3607" s="53" t="s">
        <v>10606</v>
      </c>
      <c r="F3607" s="52" t="s">
        <v>10607</v>
      </c>
      <c r="G3607" s="51" t="s">
        <v>10608</v>
      </c>
      <c r="H3607" s="42">
        <v>1520</v>
      </c>
    </row>
    <row r="3608" spans="1:8" x14ac:dyDescent="0.2">
      <c r="A3608" s="13" t="s">
        <v>7084</v>
      </c>
      <c r="B3608" s="8" t="s">
        <v>8</v>
      </c>
      <c r="C3608" s="8"/>
      <c r="D3608" s="13" t="s">
        <v>404</v>
      </c>
      <c r="E3608" s="53" t="s">
        <v>10609</v>
      </c>
      <c r="F3608" s="52" t="s">
        <v>10610</v>
      </c>
      <c r="G3608" s="51" t="s">
        <v>10611</v>
      </c>
      <c r="H3608" s="42">
        <v>1520</v>
      </c>
    </row>
    <row r="3609" spans="1:8" x14ac:dyDescent="0.2">
      <c r="A3609" s="13" t="s">
        <v>7084</v>
      </c>
      <c r="B3609" s="8" t="s">
        <v>8</v>
      </c>
      <c r="C3609" s="8"/>
      <c r="D3609" s="13" t="s">
        <v>404</v>
      </c>
      <c r="E3609" s="53" t="s">
        <v>10612</v>
      </c>
      <c r="F3609" s="52" t="s">
        <v>10613</v>
      </c>
      <c r="G3609" s="51" t="s">
        <v>10614</v>
      </c>
      <c r="H3609" s="42">
        <v>1520</v>
      </c>
    </row>
    <row r="3610" spans="1:8" x14ac:dyDescent="0.2">
      <c r="A3610" s="13" t="s">
        <v>7084</v>
      </c>
      <c r="B3610" s="8" t="s">
        <v>8</v>
      </c>
      <c r="C3610" s="8"/>
      <c r="D3610" s="13" t="s">
        <v>404</v>
      </c>
      <c r="E3610" s="53" t="s">
        <v>10615</v>
      </c>
      <c r="F3610" s="52" t="s">
        <v>10616</v>
      </c>
      <c r="G3610" s="51" t="s">
        <v>10617</v>
      </c>
      <c r="H3610" s="42">
        <v>1520</v>
      </c>
    </row>
    <row r="3611" spans="1:8" x14ac:dyDescent="0.2">
      <c r="A3611" s="13" t="s">
        <v>7084</v>
      </c>
      <c r="B3611" s="8" t="s">
        <v>8</v>
      </c>
      <c r="C3611" s="8"/>
      <c r="D3611" s="13" t="s">
        <v>404</v>
      </c>
      <c r="E3611" s="53" t="s">
        <v>10618</v>
      </c>
      <c r="F3611" s="52" t="s">
        <v>10619</v>
      </c>
      <c r="G3611" s="51" t="s">
        <v>10620</v>
      </c>
      <c r="H3611" s="42">
        <v>1520</v>
      </c>
    </row>
    <row r="3612" spans="1:8" x14ac:dyDescent="0.2">
      <c r="A3612" s="13" t="s">
        <v>7084</v>
      </c>
      <c r="B3612" s="8" t="s">
        <v>8</v>
      </c>
      <c r="C3612" s="8"/>
      <c r="D3612" s="13" t="s">
        <v>404</v>
      </c>
      <c r="E3612" s="53" t="s">
        <v>10621</v>
      </c>
      <c r="F3612" s="52" t="s">
        <v>10622</v>
      </c>
      <c r="G3612" s="51" t="s">
        <v>10623</v>
      </c>
      <c r="H3612" s="42">
        <v>1520</v>
      </c>
    </row>
    <row r="3613" spans="1:8" x14ac:dyDescent="0.2">
      <c r="A3613" s="13" t="s">
        <v>7084</v>
      </c>
      <c r="B3613" s="8" t="s">
        <v>8</v>
      </c>
      <c r="C3613" s="8"/>
      <c r="D3613" s="13" t="s">
        <v>404</v>
      </c>
      <c r="E3613" s="53" t="s">
        <v>10624</v>
      </c>
      <c r="F3613" s="52" t="s">
        <v>10625</v>
      </c>
      <c r="G3613" s="52" t="s">
        <v>10626</v>
      </c>
      <c r="H3613" s="42">
        <v>1520</v>
      </c>
    </row>
    <row r="3614" spans="1:8" x14ac:dyDescent="0.2">
      <c r="A3614" s="13" t="s">
        <v>7084</v>
      </c>
      <c r="B3614" s="8" t="s">
        <v>8</v>
      </c>
      <c r="C3614" s="8"/>
      <c r="D3614" s="13" t="s">
        <v>404</v>
      </c>
      <c r="E3614" s="53" t="s">
        <v>10627</v>
      </c>
      <c r="F3614" s="52" t="s">
        <v>10628</v>
      </c>
      <c r="G3614" s="52" t="s">
        <v>10629</v>
      </c>
      <c r="H3614" s="42">
        <v>1520</v>
      </c>
    </row>
    <row r="3615" spans="1:8" x14ac:dyDescent="0.2">
      <c r="A3615" s="13" t="s">
        <v>7084</v>
      </c>
      <c r="B3615" s="8" t="s">
        <v>8</v>
      </c>
      <c r="C3615" s="8"/>
      <c r="D3615" s="13" t="s">
        <v>404</v>
      </c>
      <c r="E3615" s="53" t="s">
        <v>10630</v>
      </c>
      <c r="F3615" s="52" t="s">
        <v>10631</v>
      </c>
      <c r="G3615" s="52" t="s">
        <v>10632</v>
      </c>
      <c r="H3615" s="42">
        <v>1520</v>
      </c>
    </row>
    <row r="3616" spans="1:8" x14ac:dyDescent="0.2">
      <c r="A3616" s="13" t="s">
        <v>7084</v>
      </c>
      <c r="B3616" s="8" t="s">
        <v>8</v>
      </c>
      <c r="C3616" s="8"/>
      <c r="D3616" s="13" t="s">
        <v>404</v>
      </c>
      <c r="E3616" s="53" t="s">
        <v>10633</v>
      </c>
      <c r="F3616" s="52" t="s">
        <v>10634</v>
      </c>
      <c r="G3616" s="52" t="s">
        <v>10635</v>
      </c>
      <c r="H3616" s="42">
        <v>1520</v>
      </c>
    </row>
    <row r="3617" spans="1:8" x14ac:dyDescent="0.2">
      <c r="A3617" s="13" t="s">
        <v>7084</v>
      </c>
      <c r="B3617" s="8" t="s">
        <v>8</v>
      </c>
      <c r="C3617" s="8"/>
      <c r="D3617" s="13" t="s">
        <v>404</v>
      </c>
      <c r="E3617" s="53" t="s">
        <v>10636</v>
      </c>
      <c r="F3617" s="52" t="s">
        <v>10637</v>
      </c>
      <c r="G3617" s="52" t="s">
        <v>10638</v>
      </c>
      <c r="H3617" s="42">
        <v>1520</v>
      </c>
    </row>
    <row r="3618" spans="1:8" x14ac:dyDescent="0.2">
      <c r="A3618" s="13" t="s">
        <v>7084</v>
      </c>
      <c r="B3618" s="8" t="s">
        <v>8</v>
      </c>
      <c r="C3618" s="8"/>
      <c r="D3618" s="13" t="s">
        <v>404</v>
      </c>
      <c r="E3618" s="53" t="s">
        <v>10639</v>
      </c>
      <c r="F3618" s="52" t="s">
        <v>10640</v>
      </c>
      <c r="G3618" s="52" t="s">
        <v>10641</v>
      </c>
      <c r="H3618" s="42">
        <v>1520</v>
      </c>
    </row>
    <row r="3619" spans="1:8" x14ac:dyDescent="0.2">
      <c r="A3619" s="13" t="s">
        <v>7084</v>
      </c>
      <c r="B3619" s="8" t="s">
        <v>8</v>
      </c>
      <c r="C3619" s="8"/>
      <c r="D3619" s="13" t="s">
        <v>404</v>
      </c>
      <c r="E3619" s="53" t="s">
        <v>90</v>
      </c>
      <c r="F3619" s="52" t="s">
        <v>91</v>
      </c>
      <c r="G3619" s="51" t="s">
        <v>92</v>
      </c>
      <c r="H3619" s="42">
        <v>1520</v>
      </c>
    </row>
    <row r="3620" spans="1:8" x14ac:dyDescent="0.2">
      <c r="A3620" s="13" t="s">
        <v>7084</v>
      </c>
      <c r="B3620" s="8" t="s">
        <v>8</v>
      </c>
      <c r="C3620" s="8"/>
      <c r="D3620" s="13" t="s">
        <v>404</v>
      </c>
      <c r="E3620" s="53" t="s">
        <v>10642</v>
      </c>
      <c r="F3620" s="52" t="s">
        <v>10643</v>
      </c>
      <c r="G3620" s="51" t="s">
        <v>10644</v>
      </c>
      <c r="H3620" s="42">
        <v>1520</v>
      </c>
    </row>
    <row r="3621" spans="1:8" x14ac:dyDescent="0.2">
      <c r="A3621" s="13" t="s">
        <v>7084</v>
      </c>
      <c r="B3621" s="8" t="s">
        <v>8</v>
      </c>
      <c r="C3621" s="8"/>
      <c r="D3621" s="13" t="s">
        <v>404</v>
      </c>
      <c r="E3621" s="53" t="s">
        <v>10645</v>
      </c>
      <c r="F3621" s="52" t="s">
        <v>10646</v>
      </c>
      <c r="G3621" s="51" t="s">
        <v>10647</v>
      </c>
      <c r="H3621" s="42">
        <v>1520</v>
      </c>
    </row>
    <row r="3622" spans="1:8" x14ac:dyDescent="0.2">
      <c r="A3622" s="13" t="s">
        <v>7084</v>
      </c>
      <c r="B3622" s="8" t="s">
        <v>8</v>
      </c>
      <c r="C3622" s="8"/>
      <c r="D3622" s="13" t="s">
        <v>404</v>
      </c>
      <c r="E3622" s="53" t="s">
        <v>10648</v>
      </c>
      <c r="F3622" s="52" t="s">
        <v>10649</v>
      </c>
      <c r="G3622" s="51" t="s">
        <v>10650</v>
      </c>
      <c r="H3622" s="42">
        <v>1520</v>
      </c>
    </row>
    <row r="3623" spans="1:8" x14ac:dyDescent="0.2">
      <c r="A3623" s="13" t="s">
        <v>7084</v>
      </c>
      <c r="B3623" s="8" t="s">
        <v>8</v>
      </c>
      <c r="C3623" s="8"/>
      <c r="D3623" s="13" t="s">
        <v>404</v>
      </c>
      <c r="E3623" s="53" t="s">
        <v>10651</v>
      </c>
      <c r="F3623" s="52" t="s">
        <v>10652</v>
      </c>
      <c r="G3623" s="51" t="s">
        <v>10653</v>
      </c>
      <c r="H3623" s="42">
        <v>1520</v>
      </c>
    </row>
    <row r="3624" spans="1:8" x14ac:dyDescent="0.2">
      <c r="A3624" s="13" t="s">
        <v>7084</v>
      </c>
      <c r="B3624" s="8" t="s">
        <v>8</v>
      </c>
      <c r="C3624" s="8"/>
      <c r="D3624" s="13" t="s">
        <v>404</v>
      </c>
      <c r="E3624" s="53" t="s">
        <v>10654</v>
      </c>
      <c r="F3624" s="52" t="s">
        <v>10655</v>
      </c>
      <c r="G3624" s="51" t="s">
        <v>10656</v>
      </c>
      <c r="H3624" s="42">
        <v>1520</v>
      </c>
    </row>
    <row r="3625" spans="1:8" x14ac:dyDescent="0.2">
      <c r="A3625" s="13" t="s">
        <v>7084</v>
      </c>
      <c r="B3625" s="8" t="s">
        <v>8</v>
      </c>
      <c r="C3625" s="8"/>
      <c r="D3625" s="13" t="s">
        <v>404</v>
      </c>
      <c r="E3625" s="53" t="s">
        <v>10657</v>
      </c>
      <c r="F3625" s="52" t="s">
        <v>10658</v>
      </c>
      <c r="G3625" s="51" t="s">
        <v>10659</v>
      </c>
      <c r="H3625" s="42">
        <v>1520</v>
      </c>
    </row>
    <row r="3626" spans="1:8" x14ac:dyDescent="0.2">
      <c r="A3626" s="13" t="s">
        <v>7084</v>
      </c>
      <c r="B3626" s="8" t="s">
        <v>8</v>
      </c>
      <c r="C3626" s="8"/>
      <c r="D3626" s="13" t="s">
        <v>404</v>
      </c>
      <c r="E3626" s="53" t="s">
        <v>10660</v>
      </c>
      <c r="F3626" s="52" t="s">
        <v>10661</v>
      </c>
      <c r="G3626" s="52" t="s">
        <v>10662</v>
      </c>
      <c r="H3626" s="42">
        <v>1520</v>
      </c>
    </row>
    <row r="3627" spans="1:8" x14ac:dyDescent="0.2">
      <c r="A3627" s="13" t="s">
        <v>7084</v>
      </c>
      <c r="B3627" s="8" t="s">
        <v>8</v>
      </c>
      <c r="C3627" s="8"/>
      <c r="D3627" s="13" t="s">
        <v>404</v>
      </c>
      <c r="E3627" s="53" t="s">
        <v>10663</v>
      </c>
      <c r="F3627" s="52" t="s">
        <v>10664</v>
      </c>
      <c r="G3627" s="52" t="s">
        <v>10665</v>
      </c>
      <c r="H3627" s="42">
        <v>1520</v>
      </c>
    </row>
    <row r="3628" spans="1:8" x14ac:dyDescent="0.2">
      <c r="A3628" s="13" t="s">
        <v>7084</v>
      </c>
      <c r="B3628" s="8" t="s">
        <v>8</v>
      </c>
      <c r="C3628" s="8"/>
      <c r="D3628" s="13" t="s">
        <v>404</v>
      </c>
      <c r="E3628" s="53" t="s">
        <v>10666</v>
      </c>
      <c r="F3628" s="52" t="s">
        <v>10667</v>
      </c>
      <c r="G3628" s="52" t="s">
        <v>10668</v>
      </c>
      <c r="H3628" s="42">
        <v>1520</v>
      </c>
    </row>
    <row r="3629" spans="1:8" x14ac:dyDescent="0.2">
      <c r="A3629" s="13" t="s">
        <v>7084</v>
      </c>
      <c r="B3629" s="8" t="s">
        <v>8</v>
      </c>
      <c r="C3629" s="8"/>
      <c r="D3629" s="13" t="s">
        <v>404</v>
      </c>
      <c r="E3629" s="53" t="s">
        <v>10669</v>
      </c>
      <c r="F3629" s="52" t="s">
        <v>10670</v>
      </c>
      <c r="G3629" s="51" t="s">
        <v>10671</v>
      </c>
      <c r="H3629" s="42">
        <v>1520</v>
      </c>
    </row>
    <row r="3630" spans="1:8" x14ac:dyDescent="0.2">
      <c r="A3630" s="13" t="s">
        <v>7084</v>
      </c>
      <c r="B3630" s="8" t="s">
        <v>8</v>
      </c>
      <c r="C3630" s="8"/>
      <c r="D3630" s="13" t="s">
        <v>404</v>
      </c>
      <c r="E3630" s="53" t="s">
        <v>10672</v>
      </c>
      <c r="F3630" s="52" t="s">
        <v>10673</v>
      </c>
      <c r="G3630" s="51" t="s">
        <v>10674</v>
      </c>
      <c r="H3630" s="42">
        <v>1520</v>
      </c>
    </row>
    <row r="3631" spans="1:8" x14ac:dyDescent="0.2">
      <c r="A3631" s="13" t="s">
        <v>7084</v>
      </c>
      <c r="B3631" s="8" t="s">
        <v>8</v>
      </c>
      <c r="C3631" s="8"/>
      <c r="D3631" s="13" t="s">
        <v>404</v>
      </c>
      <c r="E3631" s="53" t="s">
        <v>10675</v>
      </c>
      <c r="F3631" s="52" t="s">
        <v>10676</v>
      </c>
      <c r="G3631" s="51" t="s">
        <v>10677</v>
      </c>
      <c r="H3631" s="42">
        <v>1520</v>
      </c>
    </row>
    <row r="3632" spans="1:8" x14ac:dyDescent="0.2">
      <c r="A3632" s="13" t="s">
        <v>7084</v>
      </c>
      <c r="B3632" s="8" t="s">
        <v>8</v>
      </c>
      <c r="C3632" s="8"/>
      <c r="D3632" s="13" t="s">
        <v>404</v>
      </c>
      <c r="E3632" s="53" t="s">
        <v>10678</v>
      </c>
      <c r="F3632" s="52" t="s">
        <v>10679</v>
      </c>
      <c r="G3632" s="51" t="s">
        <v>10680</v>
      </c>
      <c r="H3632" s="42">
        <v>1520</v>
      </c>
    </row>
    <row r="3633" spans="1:8" x14ac:dyDescent="0.2">
      <c r="A3633" s="13" t="s">
        <v>7084</v>
      </c>
      <c r="B3633" s="8" t="s">
        <v>8</v>
      </c>
      <c r="C3633" s="8"/>
      <c r="D3633" s="13" t="s">
        <v>404</v>
      </c>
      <c r="E3633" s="53" t="s">
        <v>10681</v>
      </c>
      <c r="F3633" s="52" t="s">
        <v>10682</v>
      </c>
      <c r="G3633" s="51" t="s">
        <v>10683</v>
      </c>
      <c r="H3633" s="42">
        <v>1520</v>
      </c>
    </row>
    <row r="3634" spans="1:8" x14ac:dyDescent="0.2">
      <c r="A3634" s="13" t="s">
        <v>7084</v>
      </c>
      <c r="B3634" s="8" t="s">
        <v>8</v>
      </c>
      <c r="C3634" s="8"/>
      <c r="D3634" s="13" t="s">
        <v>404</v>
      </c>
      <c r="E3634" s="53" t="s">
        <v>10684</v>
      </c>
      <c r="F3634" s="52" t="s">
        <v>10685</v>
      </c>
      <c r="G3634" s="51" t="s">
        <v>10686</v>
      </c>
      <c r="H3634" s="42">
        <v>1520</v>
      </c>
    </row>
    <row r="3635" spans="1:8" x14ac:dyDescent="0.2">
      <c r="A3635" s="13" t="s">
        <v>7084</v>
      </c>
      <c r="B3635" s="8" t="s">
        <v>8</v>
      </c>
      <c r="C3635" s="8"/>
      <c r="D3635" s="13" t="s">
        <v>404</v>
      </c>
      <c r="E3635" s="53" t="s">
        <v>10687</v>
      </c>
      <c r="F3635" s="52" t="s">
        <v>10688</v>
      </c>
      <c r="G3635" s="51" t="s">
        <v>10689</v>
      </c>
      <c r="H3635" s="42">
        <v>1520</v>
      </c>
    </row>
    <row r="3636" spans="1:8" x14ac:dyDescent="0.2">
      <c r="A3636" s="13" t="s">
        <v>7084</v>
      </c>
      <c r="B3636" s="8" t="s">
        <v>8</v>
      </c>
      <c r="C3636" s="8"/>
      <c r="D3636" s="13" t="s">
        <v>404</v>
      </c>
      <c r="E3636" s="53" t="s">
        <v>10690</v>
      </c>
      <c r="F3636" s="52" t="s">
        <v>10691</v>
      </c>
      <c r="G3636" s="51" t="s">
        <v>10692</v>
      </c>
      <c r="H3636" s="42">
        <v>1520</v>
      </c>
    </row>
    <row r="3637" spans="1:8" x14ac:dyDescent="0.2">
      <c r="A3637" s="13" t="s">
        <v>7084</v>
      </c>
      <c r="B3637" s="8" t="s">
        <v>8</v>
      </c>
      <c r="C3637" s="8"/>
      <c r="D3637" s="13" t="s">
        <v>404</v>
      </c>
      <c r="E3637" s="53" t="s">
        <v>10693</v>
      </c>
      <c r="F3637" s="52" t="s">
        <v>10694</v>
      </c>
      <c r="G3637" s="51" t="s">
        <v>10695</v>
      </c>
      <c r="H3637" s="42">
        <v>1520</v>
      </c>
    </row>
    <row r="3638" spans="1:8" x14ac:dyDescent="0.2">
      <c r="A3638" s="13" t="s">
        <v>7084</v>
      </c>
      <c r="B3638" s="8" t="s">
        <v>8</v>
      </c>
      <c r="C3638" s="8"/>
      <c r="D3638" s="13" t="s">
        <v>404</v>
      </c>
      <c r="E3638" s="53" t="s">
        <v>10696</v>
      </c>
      <c r="F3638" s="52" t="s">
        <v>10697</v>
      </c>
      <c r="G3638" s="51" t="s">
        <v>10698</v>
      </c>
      <c r="H3638" s="42">
        <v>1520</v>
      </c>
    </row>
    <row r="3639" spans="1:8" x14ac:dyDescent="0.2">
      <c r="A3639" s="13" t="s">
        <v>7084</v>
      </c>
      <c r="B3639" s="8" t="s">
        <v>8</v>
      </c>
      <c r="C3639" s="8"/>
      <c r="D3639" s="13" t="s">
        <v>404</v>
      </c>
      <c r="E3639" s="53" t="s">
        <v>10699</v>
      </c>
      <c r="F3639" s="52" t="s">
        <v>10700</v>
      </c>
      <c r="G3639" s="51" t="s">
        <v>10701</v>
      </c>
      <c r="H3639" s="42">
        <v>1520</v>
      </c>
    </row>
    <row r="3640" spans="1:8" x14ac:dyDescent="0.2">
      <c r="A3640" s="13" t="s">
        <v>7084</v>
      </c>
      <c r="B3640" s="8" t="s">
        <v>8</v>
      </c>
      <c r="C3640" s="8"/>
      <c r="D3640" s="13" t="s">
        <v>404</v>
      </c>
      <c r="E3640" s="53" t="s">
        <v>10702</v>
      </c>
      <c r="F3640" s="52" t="s">
        <v>10703</v>
      </c>
      <c r="G3640" s="52" t="s">
        <v>10704</v>
      </c>
      <c r="H3640" s="42">
        <v>1520</v>
      </c>
    </row>
    <row r="3641" spans="1:8" x14ac:dyDescent="0.2">
      <c r="A3641" s="13" t="s">
        <v>7084</v>
      </c>
      <c r="B3641" s="8" t="s">
        <v>8</v>
      </c>
      <c r="C3641" s="8"/>
      <c r="D3641" s="13" t="s">
        <v>404</v>
      </c>
      <c r="E3641" s="53" t="s">
        <v>10705</v>
      </c>
      <c r="F3641" s="52" t="s">
        <v>10706</v>
      </c>
      <c r="G3641" s="51" t="s">
        <v>10707</v>
      </c>
      <c r="H3641" s="42">
        <v>1520</v>
      </c>
    </row>
    <row r="3642" spans="1:8" x14ac:dyDescent="0.2">
      <c r="A3642" s="13" t="s">
        <v>7084</v>
      </c>
      <c r="B3642" s="8" t="s">
        <v>8</v>
      </c>
      <c r="C3642" s="8"/>
      <c r="D3642" s="13" t="s">
        <v>404</v>
      </c>
      <c r="E3642" s="53" t="s">
        <v>10708</v>
      </c>
      <c r="F3642" s="52" t="s">
        <v>10709</v>
      </c>
      <c r="G3642" s="51" t="s">
        <v>10710</v>
      </c>
      <c r="H3642" s="42">
        <v>1520</v>
      </c>
    </row>
    <row r="3643" spans="1:8" x14ac:dyDescent="0.2">
      <c r="A3643" s="13" t="s">
        <v>7084</v>
      </c>
      <c r="B3643" s="8" t="s">
        <v>8</v>
      </c>
      <c r="C3643" s="8"/>
      <c r="D3643" s="13" t="s">
        <v>404</v>
      </c>
      <c r="E3643" s="53" t="s">
        <v>10711</v>
      </c>
      <c r="F3643" s="52" t="s">
        <v>10712</v>
      </c>
      <c r="G3643" s="52" t="s">
        <v>10713</v>
      </c>
      <c r="H3643" s="42">
        <v>1520</v>
      </c>
    </row>
    <row r="3644" spans="1:8" x14ac:dyDescent="0.2">
      <c r="A3644" s="13" t="s">
        <v>7084</v>
      </c>
      <c r="B3644" s="8" t="s">
        <v>8</v>
      </c>
      <c r="C3644" s="8"/>
      <c r="D3644" s="13" t="s">
        <v>404</v>
      </c>
      <c r="E3644" s="53" t="s">
        <v>10714</v>
      </c>
      <c r="F3644" s="52" t="s">
        <v>10715</v>
      </c>
      <c r="G3644" s="52" t="s">
        <v>10716</v>
      </c>
      <c r="H3644" s="42">
        <v>1520</v>
      </c>
    </row>
    <row r="3645" spans="1:8" x14ac:dyDescent="0.2">
      <c r="A3645" s="13" t="s">
        <v>7084</v>
      </c>
      <c r="B3645" s="8" t="s">
        <v>8</v>
      </c>
      <c r="C3645" s="8"/>
      <c r="D3645" s="13" t="s">
        <v>404</v>
      </c>
      <c r="E3645" s="53" t="s">
        <v>10717</v>
      </c>
      <c r="F3645" s="52" t="s">
        <v>10718</v>
      </c>
      <c r="G3645" s="51" t="s">
        <v>10719</v>
      </c>
      <c r="H3645" s="42">
        <v>1520</v>
      </c>
    </row>
    <row r="3646" spans="1:8" x14ac:dyDescent="0.2">
      <c r="A3646" s="13" t="s">
        <v>7084</v>
      </c>
      <c r="B3646" s="8" t="s">
        <v>8</v>
      </c>
      <c r="C3646" s="8"/>
      <c r="D3646" s="13" t="s">
        <v>404</v>
      </c>
      <c r="E3646" s="53" t="s">
        <v>10720</v>
      </c>
      <c r="F3646" s="52" t="s">
        <v>10721</v>
      </c>
      <c r="G3646" s="52" t="s">
        <v>10722</v>
      </c>
      <c r="H3646" s="42">
        <v>1520</v>
      </c>
    </row>
    <row r="3647" spans="1:8" x14ac:dyDescent="0.2">
      <c r="A3647" s="13" t="s">
        <v>7084</v>
      </c>
      <c r="B3647" s="8" t="s">
        <v>8</v>
      </c>
      <c r="C3647" s="8"/>
      <c r="D3647" s="13" t="s">
        <v>404</v>
      </c>
      <c r="E3647" s="53" t="s">
        <v>10723</v>
      </c>
      <c r="F3647" s="52" t="s">
        <v>10724</v>
      </c>
      <c r="G3647" s="51" t="s">
        <v>10725</v>
      </c>
      <c r="H3647" s="42">
        <v>1520</v>
      </c>
    </row>
    <row r="3648" spans="1:8" x14ac:dyDescent="0.2">
      <c r="A3648" s="13" t="s">
        <v>7084</v>
      </c>
      <c r="B3648" s="8" t="s">
        <v>8</v>
      </c>
      <c r="C3648" s="8"/>
      <c r="D3648" s="13" t="s">
        <v>404</v>
      </c>
      <c r="E3648" s="53" t="s">
        <v>10726</v>
      </c>
      <c r="F3648" s="52" t="s">
        <v>10727</v>
      </c>
      <c r="G3648" s="52" t="s">
        <v>10728</v>
      </c>
      <c r="H3648" s="42">
        <v>1520</v>
      </c>
    </row>
    <row r="3649" spans="1:8" x14ac:dyDescent="0.2">
      <c r="A3649" s="13" t="s">
        <v>7084</v>
      </c>
      <c r="B3649" s="8" t="s">
        <v>8</v>
      </c>
      <c r="C3649" s="8"/>
      <c r="D3649" s="13" t="s">
        <v>404</v>
      </c>
      <c r="E3649" s="53" t="s">
        <v>10729</v>
      </c>
      <c r="F3649" s="52" t="s">
        <v>10730</v>
      </c>
      <c r="G3649" s="52" t="s">
        <v>10731</v>
      </c>
      <c r="H3649" s="42">
        <v>1520</v>
      </c>
    </row>
    <row r="3650" spans="1:8" x14ac:dyDescent="0.2">
      <c r="A3650" s="13" t="s">
        <v>7084</v>
      </c>
      <c r="B3650" s="8" t="s">
        <v>8</v>
      </c>
      <c r="C3650" s="8"/>
      <c r="D3650" s="13" t="s">
        <v>404</v>
      </c>
      <c r="E3650" s="53" t="s">
        <v>10732</v>
      </c>
      <c r="F3650" s="52" t="s">
        <v>10733</v>
      </c>
      <c r="G3650" s="51" t="s">
        <v>10734</v>
      </c>
      <c r="H3650" s="42">
        <v>1520</v>
      </c>
    </row>
    <row r="3651" spans="1:8" x14ac:dyDescent="0.2">
      <c r="A3651" s="13" t="s">
        <v>7084</v>
      </c>
      <c r="B3651" s="8" t="s">
        <v>8</v>
      </c>
      <c r="C3651" s="8"/>
      <c r="D3651" s="13" t="s">
        <v>404</v>
      </c>
      <c r="E3651" s="53" t="s">
        <v>10735</v>
      </c>
      <c r="F3651" s="52" t="s">
        <v>205</v>
      </c>
      <c r="G3651" s="51" t="s">
        <v>10736</v>
      </c>
      <c r="H3651" s="42">
        <v>1520</v>
      </c>
    </row>
    <row r="3652" spans="1:8" x14ac:dyDescent="0.2">
      <c r="A3652" s="13" t="s">
        <v>7084</v>
      </c>
      <c r="B3652" s="8" t="s">
        <v>8</v>
      </c>
      <c r="C3652" s="8"/>
      <c r="D3652" s="13" t="s">
        <v>404</v>
      </c>
      <c r="E3652" s="53" t="s">
        <v>10737</v>
      </c>
      <c r="F3652" s="52" t="s">
        <v>10738</v>
      </c>
      <c r="G3652" s="51" t="s">
        <v>10739</v>
      </c>
      <c r="H3652" s="42">
        <v>1520</v>
      </c>
    </row>
    <row r="3653" spans="1:8" x14ac:dyDescent="0.2">
      <c r="A3653" s="13" t="s">
        <v>7084</v>
      </c>
      <c r="B3653" s="8" t="s">
        <v>8</v>
      </c>
      <c r="C3653" s="8"/>
      <c r="D3653" s="13" t="s">
        <v>404</v>
      </c>
      <c r="E3653" s="53" t="s">
        <v>10740</v>
      </c>
      <c r="F3653" s="52" t="s">
        <v>10741</v>
      </c>
      <c r="G3653" s="51" t="s">
        <v>10742</v>
      </c>
      <c r="H3653" s="42">
        <v>1520</v>
      </c>
    </row>
    <row r="3654" spans="1:8" x14ac:dyDescent="0.2">
      <c r="A3654" s="13" t="s">
        <v>7084</v>
      </c>
      <c r="B3654" s="8" t="s">
        <v>8</v>
      </c>
      <c r="C3654" s="8"/>
      <c r="D3654" s="13" t="s">
        <v>404</v>
      </c>
      <c r="E3654" s="53" t="s">
        <v>10743</v>
      </c>
      <c r="F3654" s="52" t="s">
        <v>10744</v>
      </c>
      <c r="G3654" s="51" t="s">
        <v>10745</v>
      </c>
      <c r="H3654" s="42">
        <v>1520</v>
      </c>
    </row>
    <row r="3655" spans="1:8" x14ac:dyDescent="0.2">
      <c r="A3655" s="13" t="s">
        <v>7084</v>
      </c>
      <c r="B3655" s="8" t="s">
        <v>8</v>
      </c>
      <c r="C3655" s="8"/>
      <c r="D3655" s="13" t="s">
        <v>404</v>
      </c>
      <c r="E3655" s="53" t="s">
        <v>10746</v>
      </c>
      <c r="F3655" s="52" t="s">
        <v>10747</v>
      </c>
      <c r="G3655" s="51" t="s">
        <v>10748</v>
      </c>
      <c r="H3655" s="42">
        <v>1520</v>
      </c>
    </row>
    <row r="3656" spans="1:8" x14ac:dyDescent="0.2">
      <c r="A3656" s="13" t="s">
        <v>7084</v>
      </c>
      <c r="B3656" s="8" t="s">
        <v>8</v>
      </c>
      <c r="C3656" s="8"/>
      <c r="D3656" s="13" t="s">
        <v>404</v>
      </c>
      <c r="E3656" s="53" t="s">
        <v>10749</v>
      </c>
      <c r="F3656" s="52" t="s">
        <v>10750</v>
      </c>
      <c r="G3656" s="52" t="s">
        <v>10751</v>
      </c>
      <c r="H3656" s="42">
        <v>1520</v>
      </c>
    </row>
    <row r="3657" spans="1:8" x14ac:dyDescent="0.2">
      <c r="A3657" s="13" t="s">
        <v>7084</v>
      </c>
      <c r="B3657" s="8" t="s">
        <v>8</v>
      </c>
      <c r="C3657" s="8"/>
      <c r="D3657" s="13" t="s">
        <v>404</v>
      </c>
      <c r="E3657" s="53" t="s">
        <v>10752</v>
      </c>
      <c r="F3657" s="52" t="s">
        <v>122</v>
      </c>
      <c r="G3657" s="52" t="s">
        <v>10753</v>
      </c>
      <c r="H3657" s="42">
        <v>1520</v>
      </c>
    </row>
    <row r="3658" spans="1:8" x14ac:dyDescent="0.2">
      <c r="A3658" s="13" t="s">
        <v>7084</v>
      </c>
      <c r="B3658" s="8" t="s">
        <v>8</v>
      </c>
      <c r="C3658" s="8"/>
      <c r="D3658" s="13" t="s">
        <v>404</v>
      </c>
      <c r="E3658" s="53" t="s">
        <v>10754</v>
      </c>
      <c r="F3658" s="52" t="s">
        <v>10755</v>
      </c>
      <c r="G3658" s="52" t="s">
        <v>10756</v>
      </c>
      <c r="H3658" s="42">
        <v>1520</v>
      </c>
    </row>
    <row r="3659" spans="1:8" x14ac:dyDescent="0.2">
      <c r="A3659" s="13" t="s">
        <v>7084</v>
      </c>
      <c r="B3659" s="8" t="s">
        <v>8</v>
      </c>
      <c r="C3659" s="8"/>
      <c r="D3659" s="13" t="s">
        <v>404</v>
      </c>
      <c r="E3659" s="53" t="s">
        <v>10757</v>
      </c>
      <c r="F3659" s="52" t="s">
        <v>10758</v>
      </c>
      <c r="G3659" s="52" t="s">
        <v>10759</v>
      </c>
      <c r="H3659" s="42">
        <v>1520</v>
      </c>
    </row>
    <row r="3660" spans="1:8" x14ac:dyDescent="0.2">
      <c r="A3660" s="13" t="s">
        <v>7084</v>
      </c>
      <c r="B3660" s="8" t="s">
        <v>8</v>
      </c>
      <c r="C3660" s="8"/>
      <c r="D3660" s="13" t="s">
        <v>404</v>
      </c>
      <c r="E3660" s="53" t="s">
        <v>10760</v>
      </c>
      <c r="F3660" s="52" t="s">
        <v>10761</v>
      </c>
      <c r="G3660" s="52" t="s">
        <v>10762</v>
      </c>
      <c r="H3660" s="42">
        <v>1520</v>
      </c>
    </row>
    <row r="3661" spans="1:8" x14ac:dyDescent="0.2">
      <c r="A3661" s="13" t="s">
        <v>7084</v>
      </c>
      <c r="B3661" s="8" t="s">
        <v>8</v>
      </c>
      <c r="C3661" s="8"/>
      <c r="D3661" s="13" t="s">
        <v>404</v>
      </c>
      <c r="E3661" s="53" t="s">
        <v>10763</v>
      </c>
      <c r="F3661" s="52" t="s">
        <v>10764</v>
      </c>
      <c r="G3661" s="52" t="s">
        <v>10765</v>
      </c>
      <c r="H3661" s="42">
        <v>1520</v>
      </c>
    </row>
    <row r="3662" spans="1:8" x14ac:dyDescent="0.2">
      <c r="A3662" s="13" t="s">
        <v>7084</v>
      </c>
      <c r="B3662" s="8" t="s">
        <v>8</v>
      </c>
      <c r="C3662" s="8"/>
      <c r="D3662" s="13" t="s">
        <v>404</v>
      </c>
      <c r="E3662" s="53" t="s">
        <v>10766</v>
      </c>
      <c r="F3662" s="52" t="s">
        <v>10767</v>
      </c>
      <c r="G3662" s="52" t="s">
        <v>10768</v>
      </c>
      <c r="H3662" s="42">
        <v>1520</v>
      </c>
    </row>
    <row r="3663" spans="1:8" x14ac:dyDescent="0.2">
      <c r="A3663" s="13" t="s">
        <v>7084</v>
      </c>
      <c r="B3663" s="8" t="s">
        <v>8</v>
      </c>
      <c r="C3663" s="8"/>
      <c r="D3663" s="13" t="s">
        <v>404</v>
      </c>
      <c r="E3663" s="53" t="s">
        <v>10769</v>
      </c>
      <c r="F3663" s="52" t="s">
        <v>10770</v>
      </c>
      <c r="G3663" s="52" t="s">
        <v>10771</v>
      </c>
      <c r="H3663" s="42">
        <v>1520</v>
      </c>
    </row>
    <row r="3664" spans="1:8" x14ac:dyDescent="0.2">
      <c r="A3664" s="13" t="s">
        <v>7084</v>
      </c>
      <c r="B3664" s="8" t="s">
        <v>8</v>
      </c>
      <c r="C3664" s="8"/>
      <c r="D3664" s="13" t="s">
        <v>404</v>
      </c>
      <c r="E3664" s="53" t="s">
        <v>10772</v>
      </c>
      <c r="F3664" s="52" t="s">
        <v>10773</v>
      </c>
      <c r="G3664" s="51" t="s">
        <v>10774</v>
      </c>
      <c r="H3664" s="42">
        <v>1520</v>
      </c>
    </row>
    <row r="3665" spans="1:8" x14ac:dyDescent="0.2">
      <c r="A3665" s="13" t="s">
        <v>7084</v>
      </c>
      <c r="B3665" s="8" t="s">
        <v>8</v>
      </c>
      <c r="C3665" s="8"/>
      <c r="D3665" s="13" t="s">
        <v>404</v>
      </c>
      <c r="E3665" s="53" t="s">
        <v>10775</v>
      </c>
      <c r="F3665" s="52" t="s">
        <v>10776</v>
      </c>
      <c r="G3665" s="51" t="s">
        <v>10777</v>
      </c>
      <c r="H3665" s="42">
        <v>1520</v>
      </c>
    </row>
    <row r="3666" spans="1:8" x14ac:dyDescent="0.2">
      <c r="A3666" s="13" t="s">
        <v>7084</v>
      </c>
      <c r="B3666" s="8" t="s">
        <v>8</v>
      </c>
      <c r="C3666" s="8"/>
      <c r="D3666" s="13" t="s">
        <v>404</v>
      </c>
      <c r="E3666" s="53" t="s">
        <v>10778</v>
      </c>
      <c r="F3666" s="52" t="s">
        <v>10779</v>
      </c>
      <c r="G3666" s="51" t="s">
        <v>10780</v>
      </c>
      <c r="H3666" s="42">
        <v>1520</v>
      </c>
    </row>
    <row r="3667" spans="1:8" x14ac:dyDescent="0.2">
      <c r="A3667" s="13" t="s">
        <v>7084</v>
      </c>
      <c r="B3667" s="8" t="s">
        <v>8</v>
      </c>
      <c r="C3667" s="8"/>
      <c r="D3667" s="13" t="s">
        <v>404</v>
      </c>
      <c r="E3667" s="53" t="s">
        <v>10781</v>
      </c>
      <c r="F3667" s="52" t="s">
        <v>10782</v>
      </c>
      <c r="G3667" s="51" t="s">
        <v>10783</v>
      </c>
      <c r="H3667" s="42">
        <v>1520</v>
      </c>
    </row>
    <row r="3668" spans="1:8" x14ac:dyDescent="0.2">
      <c r="A3668" s="13" t="s">
        <v>7084</v>
      </c>
      <c r="B3668" s="8" t="s">
        <v>8</v>
      </c>
      <c r="C3668" s="8"/>
      <c r="D3668" s="13" t="s">
        <v>404</v>
      </c>
      <c r="E3668" s="53" t="s">
        <v>10784</v>
      </c>
      <c r="F3668" s="52" t="s">
        <v>10785</v>
      </c>
      <c r="G3668" s="51" t="s">
        <v>10786</v>
      </c>
      <c r="H3668" s="42">
        <v>1520</v>
      </c>
    </row>
    <row r="3669" spans="1:8" x14ac:dyDescent="0.2">
      <c r="A3669" s="13" t="s">
        <v>7084</v>
      </c>
      <c r="B3669" s="8" t="s">
        <v>8</v>
      </c>
      <c r="C3669" s="8"/>
      <c r="D3669" s="13" t="s">
        <v>404</v>
      </c>
      <c r="E3669" s="53" t="s">
        <v>10787</v>
      </c>
      <c r="F3669" s="52" t="s">
        <v>10788</v>
      </c>
      <c r="G3669" s="51" t="s">
        <v>10789</v>
      </c>
      <c r="H3669" s="42">
        <v>1520</v>
      </c>
    </row>
    <row r="3670" spans="1:8" x14ac:dyDescent="0.2">
      <c r="A3670" s="13" t="s">
        <v>7084</v>
      </c>
      <c r="B3670" s="8" t="s">
        <v>8</v>
      </c>
      <c r="C3670" s="8"/>
      <c r="D3670" s="13" t="s">
        <v>404</v>
      </c>
      <c r="E3670" s="53" t="s">
        <v>10790</v>
      </c>
      <c r="F3670" s="52" t="s">
        <v>10791</v>
      </c>
      <c r="G3670" s="51" t="s">
        <v>10792</v>
      </c>
      <c r="H3670" s="42">
        <v>1520</v>
      </c>
    </row>
    <row r="3671" spans="1:8" x14ac:dyDescent="0.2">
      <c r="A3671" s="13" t="s">
        <v>7084</v>
      </c>
      <c r="B3671" s="8" t="s">
        <v>8</v>
      </c>
      <c r="C3671" s="8"/>
      <c r="D3671" s="13" t="s">
        <v>404</v>
      </c>
      <c r="E3671" s="53" t="s">
        <v>10793</v>
      </c>
      <c r="F3671" s="52" t="s">
        <v>10794</v>
      </c>
      <c r="G3671" s="51" t="s">
        <v>10795</v>
      </c>
      <c r="H3671" s="42">
        <v>1520</v>
      </c>
    </row>
    <row r="3672" spans="1:8" x14ac:dyDescent="0.2">
      <c r="A3672" s="13" t="s">
        <v>7084</v>
      </c>
      <c r="B3672" s="8" t="s">
        <v>8</v>
      </c>
      <c r="C3672" s="8"/>
      <c r="D3672" s="13" t="s">
        <v>404</v>
      </c>
      <c r="E3672" s="53" t="s">
        <v>10796</v>
      </c>
      <c r="F3672" s="52" t="s">
        <v>10797</v>
      </c>
      <c r="G3672" s="51" t="s">
        <v>10798</v>
      </c>
      <c r="H3672" s="42">
        <v>1520</v>
      </c>
    </row>
    <row r="3673" spans="1:8" x14ac:dyDescent="0.2">
      <c r="A3673" s="13" t="s">
        <v>7084</v>
      </c>
      <c r="B3673" s="8" t="s">
        <v>8</v>
      </c>
      <c r="C3673" s="8"/>
      <c r="D3673" s="13" t="s">
        <v>404</v>
      </c>
      <c r="E3673" s="53" t="s">
        <v>10799</v>
      </c>
      <c r="F3673" s="52" t="s">
        <v>10800</v>
      </c>
      <c r="G3673" s="51" t="s">
        <v>6579</v>
      </c>
      <c r="H3673" s="42">
        <v>1520</v>
      </c>
    </row>
    <row r="3674" spans="1:8" x14ac:dyDescent="0.2">
      <c r="A3674" s="13" t="s">
        <v>7084</v>
      </c>
      <c r="B3674" s="8" t="s">
        <v>8</v>
      </c>
      <c r="C3674" s="8"/>
      <c r="D3674" s="13" t="s">
        <v>404</v>
      </c>
      <c r="E3674" s="53" t="s">
        <v>77</v>
      </c>
      <c r="F3674" s="52" t="s">
        <v>36</v>
      </c>
      <c r="G3674" s="51" t="s">
        <v>10801</v>
      </c>
      <c r="H3674" s="42">
        <v>1520</v>
      </c>
    </row>
    <row r="3675" spans="1:8" x14ac:dyDescent="0.2">
      <c r="A3675" s="13" t="s">
        <v>7084</v>
      </c>
      <c r="B3675" s="8" t="s">
        <v>8</v>
      </c>
      <c r="C3675" s="8"/>
      <c r="D3675" s="13" t="s">
        <v>404</v>
      </c>
      <c r="E3675" s="53" t="s">
        <v>10802</v>
      </c>
      <c r="F3675" s="52" t="s">
        <v>10803</v>
      </c>
      <c r="G3675" s="52" t="s">
        <v>10804</v>
      </c>
      <c r="H3675" s="42">
        <v>1520</v>
      </c>
    </row>
    <row r="3676" spans="1:8" x14ac:dyDescent="0.2">
      <c r="A3676" s="13" t="s">
        <v>7084</v>
      </c>
      <c r="B3676" s="8" t="s">
        <v>8</v>
      </c>
      <c r="C3676" s="8"/>
      <c r="D3676" s="13" t="s">
        <v>404</v>
      </c>
      <c r="E3676" s="53" t="s">
        <v>10805</v>
      </c>
      <c r="F3676" s="52" t="s">
        <v>10806</v>
      </c>
      <c r="G3676" s="52" t="s">
        <v>6576</v>
      </c>
      <c r="H3676" s="42">
        <v>1520</v>
      </c>
    </row>
    <row r="3677" spans="1:8" x14ac:dyDescent="0.2">
      <c r="A3677" s="13" t="s">
        <v>7084</v>
      </c>
      <c r="B3677" s="8" t="s">
        <v>8</v>
      </c>
      <c r="C3677" s="8"/>
      <c r="D3677" s="13" t="s">
        <v>404</v>
      </c>
      <c r="E3677" s="53" t="s">
        <v>10807</v>
      </c>
      <c r="F3677" s="52" t="s">
        <v>10808</v>
      </c>
      <c r="G3677" s="52" t="s">
        <v>10809</v>
      </c>
      <c r="H3677" s="42">
        <v>1520</v>
      </c>
    </row>
    <row r="3678" spans="1:8" x14ac:dyDescent="0.2">
      <c r="A3678" s="13" t="s">
        <v>7084</v>
      </c>
      <c r="B3678" s="8" t="s">
        <v>8</v>
      </c>
      <c r="C3678" s="8"/>
      <c r="D3678" s="13" t="s">
        <v>404</v>
      </c>
      <c r="E3678" s="53" t="s">
        <v>10810</v>
      </c>
      <c r="F3678" s="52" t="s">
        <v>10811</v>
      </c>
      <c r="G3678" s="52" t="s">
        <v>10812</v>
      </c>
      <c r="H3678" s="42">
        <v>1520</v>
      </c>
    </row>
    <row r="3679" spans="1:8" x14ac:dyDescent="0.2">
      <c r="A3679" s="13" t="s">
        <v>7084</v>
      </c>
      <c r="B3679" s="8" t="s">
        <v>8</v>
      </c>
      <c r="C3679" s="8"/>
      <c r="D3679" s="13" t="s">
        <v>404</v>
      </c>
      <c r="E3679" s="53" t="s">
        <v>10813</v>
      </c>
      <c r="F3679" s="52" t="s">
        <v>10814</v>
      </c>
      <c r="G3679" s="52" t="s">
        <v>10815</v>
      </c>
      <c r="H3679" s="42">
        <v>1520</v>
      </c>
    </row>
    <row r="3680" spans="1:8" x14ac:dyDescent="0.2">
      <c r="A3680" s="13" t="s">
        <v>7084</v>
      </c>
      <c r="B3680" s="8" t="s">
        <v>8</v>
      </c>
      <c r="C3680" s="8"/>
      <c r="D3680" s="13" t="s">
        <v>404</v>
      </c>
      <c r="E3680" s="53" t="s">
        <v>10816</v>
      </c>
      <c r="F3680" s="52" t="s">
        <v>10817</v>
      </c>
      <c r="G3680" s="52" t="s">
        <v>10818</v>
      </c>
      <c r="H3680" s="42">
        <v>1520</v>
      </c>
    </row>
    <row r="3681" spans="1:8" x14ac:dyDescent="0.2">
      <c r="A3681" s="13" t="s">
        <v>7084</v>
      </c>
      <c r="B3681" s="8" t="s">
        <v>8</v>
      </c>
      <c r="C3681" s="8"/>
      <c r="D3681" s="13" t="s">
        <v>404</v>
      </c>
      <c r="E3681" s="53" t="s">
        <v>10819</v>
      </c>
      <c r="F3681" s="52" t="s">
        <v>10820</v>
      </c>
      <c r="G3681" s="52" t="s">
        <v>3433</v>
      </c>
      <c r="H3681" s="42">
        <v>1520</v>
      </c>
    </row>
    <row r="3682" spans="1:8" x14ac:dyDescent="0.2">
      <c r="A3682" s="13" t="s">
        <v>7084</v>
      </c>
      <c r="B3682" s="8" t="s">
        <v>8</v>
      </c>
      <c r="C3682" s="8"/>
      <c r="D3682" s="13" t="s">
        <v>404</v>
      </c>
      <c r="E3682" s="53" t="s">
        <v>10821</v>
      </c>
      <c r="F3682" s="52" t="s">
        <v>10822</v>
      </c>
      <c r="G3682" s="52" t="s">
        <v>10823</v>
      </c>
      <c r="H3682" s="42">
        <v>1520</v>
      </c>
    </row>
    <row r="3683" spans="1:8" x14ac:dyDescent="0.2">
      <c r="A3683" s="13" t="s">
        <v>7084</v>
      </c>
      <c r="B3683" s="8" t="s">
        <v>8</v>
      </c>
      <c r="C3683" s="8"/>
      <c r="D3683" s="13" t="s">
        <v>404</v>
      </c>
      <c r="E3683" s="53" t="s">
        <v>10824</v>
      </c>
      <c r="F3683" s="52" t="s">
        <v>10825</v>
      </c>
      <c r="G3683" s="51" t="s">
        <v>10826</v>
      </c>
      <c r="H3683" s="42">
        <v>1520</v>
      </c>
    </row>
    <row r="3684" spans="1:8" x14ac:dyDescent="0.2">
      <c r="A3684" s="13" t="s">
        <v>7084</v>
      </c>
      <c r="B3684" s="8" t="s">
        <v>8</v>
      </c>
      <c r="C3684" s="8"/>
      <c r="D3684" s="13" t="s">
        <v>404</v>
      </c>
      <c r="E3684" s="53" t="s">
        <v>10827</v>
      </c>
      <c r="F3684" s="52" t="s">
        <v>10828</v>
      </c>
      <c r="G3684" s="51" t="s">
        <v>10829</v>
      </c>
      <c r="H3684" s="42">
        <v>1520</v>
      </c>
    </row>
    <row r="3685" spans="1:8" x14ac:dyDescent="0.2">
      <c r="A3685" s="13" t="s">
        <v>7084</v>
      </c>
      <c r="B3685" s="8" t="s">
        <v>8</v>
      </c>
      <c r="C3685" s="8"/>
      <c r="D3685" s="13" t="s">
        <v>404</v>
      </c>
      <c r="E3685" s="53" t="s">
        <v>10830</v>
      </c>
      <c r="F3685" s="52" t="s">
        <v>10831</v>
      </c>
      <c r="G3685" s="51" t="s">
        <v>10832</v>
      </c>
      <c r="H3685" s="42">
        <v>1520</v>
      </c>
    </row>
    <row r="3686" spans="1:8" x14ac:dyDescent="0.2">
      <c r="A3686" s="13" t="s">
        <v>7084</v>
      </c>
      <c r="B3686" s="8" t="s">
        <v>8</v>
      </c>
      <c r="C3686" s="8"/>
      <c r="D3686" s="13" t="s">
        <v>404</v>
      </c>
      <c r="E3686" s="53" t="s">
        <v>121</v>
      </c>
      <c r="F3686" s="52" t="s">
        <v>10833</v>
      </c>
      <c r="G3686" s="52" t="s">
        <v>10834</v>
      </c>
      <c r="H3686" s="42">
        <v>1520</v>
      </c>
    </row>
    <row r="3687" spans="1:8" x14ac:dyDescent="0.2">
      <c r="A3687" s="13" t="s">
        <v>7084</v>
      </c>
      <c r="B3687" s="8" t="s">
        <v>8</v>
      </c>
      <c r="C3687" s="8"/>
      <c r="D3687" s="13" t="s">
        <v>404</v>
      </c>
      <c r="E3687" s="53" t="s">
        <v>10835</v>
      </c>
      <c r="F3687" s="52" t="s">
        <v>10836</v>
      </c>
      <c r="G3687" s="52" t="s">
        <v>10837</v>
      </c>
      <c r="H3687" s="42">
        <v>1520</v>
      </c>
    </row>
    <row r="3688" spans="1:8" x14ac:dyDescent="0.2">
      <c r="A3688" s="13" t="s">
        <v>7084</v>
      </c>
      <c r="B3688" s="8" t="s">
        <v>8</v>
      </c>
      <c r="C3688" s="8"/>
      <c r="D3688" s="13" t="s">
        <v>404</v>
      </c>
      <c r="E3688" s="53" t="s">
        <v>10838</v>
      </c>
      <c r="F3688" s="52" t="s">
        <v>10839</v>
      </c>
      <c r="G3688" s="52" t="s">
        <v>10840</v>
      </c>
      <c r="H3688" s="42">
        <v>1520</v>
      </c>
    </row>
    <row r="3689" spans="1:8" x14ac:dyDescent="0.2">
      <c r="A3689" s="13" t="s">
        <v>7084</v>
      </c>
      <c r="B3689" s="8" t="s">
        <v>8</v>
      </c>
      <c r="C3689" s="8"/>
      <c r="D3689" s="13" t="s">
        <v>404</v>
      </c>
      <c r="E3689" s="53" t="s">
        <v>10841</v>
      </c>
      <c r="F3689" s="52" t="s">
        <v>10842</v>
      </c>
      <c r="G3689" s="52" t="s">
        <v>10843</v>
      </c>
      <c r="H3689" s="42">
        <v>1520</v>
      </c>
    </row>
    <row r="3690" spans="1:8" x14ac:dyDescent="0.2">
      <c r="A3690" s="13" t="s">
        <v>7084</v>
      </c>
      <c r="B3690" s="8" t="s">
        <v>8</v>
      </c>
      <c r="C3690" s="8"/>
      <c r="D3690" s="13" t="s">
        <v>404</v>
      </c>
      <c r="E3690" s="53" t="s">
        <v>10844</v>
      </c>
      <c r="F3690" s="52" t="s">
        <v>10845</v>
      </c>
      <c r="G3690" s="52" t="s">
        <v>10846</v>
      </c>
      <c r="H3690" s="42">
        <v>1520</v>
      </c>
    </row>
    <row r="3691" spans="1:8" x14ac:dyDescent="0.2">
      <c r="A3691" s="13" t="s">
        <v>7084</v>
      </c>
      <c r="B3691" s="8" t="s">
        <v>8</v>
      </c>
      <c r="C3691" s="8"/>
      <c r="D3691" s="13" t="s">
        <v>404</v>
      </c>
      <c r="E3691" s="53" t="s">
        <v>10847</v>
      </c>
      <c r="F3691" s="52" t="s">
        <v>10848</v>
      </c>
      <c r="G3691" s="52" t="s">
        <v>10849</v>
      </c>
      <c r="H3691" s="42">
        <v>1520</v>
      </c>
    </row>
    <row r="3692" spans="1:8" x14ac:dyDescent="0.2">
      <c r="A3692" s="13" t="s">
        <v>7084</v>
      </c>
      <c r="B3692" s="8" t="s">
        <v>8</v>
      </c>
      <c r="C3692" s="8"/>
      <c r="D3692" s="13" t="s">
        <v>404</v>
      </c>
      <c r="E3692" s="53" t="s">
        <v>10850</v>
      </c>
      <c r="F3692" s="52" t="s">
        <v>10851</v>
      </c>
      <c r="G3692" s="52" t="s">
        <v>10852</v>
      </c>
      <c r="H3692" s="42">
        <v>1520</v>
      </c>
    </row>
    <row r="3693" spans="1:8" x14ac:dyDescent="0.2">
      <c r="A3693" s="13" t="s">
        <v>7084</v>
      </c>
      <c r="B3693" s="8" t="s">
        <v>8</v>
      </c>
      <c r="C3693" s="8"/>
      <c r="D3693" s="13" t="s">
        <v>404</v>
      </c>
      <c r="E3693" s="53" t="s">
        <v>10853</v>
      </c>
      <c r="F3693" s="52" t="s">
        <v>10854</v>
      </c>
      <c r="G3693" s="51" t="s">
        <v>10855</v>
      </c>
      <c r="H3693" s="42">
        <v>1520</v>
      </c>
    </row>
    <row r="3694" spans="1:8" x14ac:dyDescent="0.2">
      <c r="A3694" s="13" t="s">
        <v>7084</v>
      </c>
      <c r="B3694" s="8" t="s">
        <v>8</v>
      </c>
      <c r="C3694" s="8"/>
      <c r="D3694" s="13" t="s">
        <v>404</v>
      </c>
      <c r="E3694" s="53" t="s">
        <v>10856</v>
      </c>
      <c r="F3694" s="52" t="s">
        <v>10857</v>
      </c>
      <c r="G3694" s="51" t="s">
        <v>10858</v>
      </c>
      <c r="H3694" s="42">
        <v>1520</v>
      </c>
    </row>
    <row r="3695" spans="1:8" x14ac:dyDescent="0.2">
      <c r="A3695" s="13" t="s">
        <v>7084</v>
      </c>
      <c r="B3695" s="8" t="s">
        <v>8</v>
      </c>
      <c r="C3695" s="8"/>
      <c r="D3695" s="13" t="s">
        <v>404</v>
      </c>
      <c r="E3695" s="53" t="s">
        <v>10859</v>
      </c>
      <c r="F3695" s="52" t="s">
        <v>10860</v>
      </c>
      <c r="G3695" s="51" t="s">
        <v>10861</v>
      </c>
      <c r="H3695" s="42">
        <v>1520</v>
      </c>
    </row>
    <row r="3696" spans="1:8" x14ac:dyDescent="0.2">
      <c r="A3696" s="13" t="s">
        <v>7084</v>
      </c>
      <c r="B3696" s="8" t="s">
        <v>8</v>
      </c>
      <c r="C3696" s="8"/>
      <c r="D3696" s="13" t="s">
        <v>404</v>
      </c>
      <c r="E3696" s="53" t="s">
        <v>10862</v>
      </c>
      <c r="F3696" s="52" t="s">
        <v>10863</v>
      </c>
      <c r="G3696" s="52" t="s">
        <v>10864</v>
      </c>
      <c r="H3696" s="42">
        <v>1520</v>
      </c>
    </row>
    <row r="3697" spans="1:8" x14ac:dyDescent="0.2">
      <c r="A3697" s="13" t="s">
        <v>7084</v>
      </c>
      <c r="B3697" s="8" t="s">
        <v>8</v>
      </c>
      <c r="C3697" s="8"/>
      <c r="D3697" s="13" t="s">
        <v>404</v>
      </c>
      <c r="E3697" s="53" t="s">
        <v>10865</v>
      </c>
      <c r="F3697" s="52" t="s">
        <v>10866</v>
      </c>
      <c r="G3697" s="52" t="s">
        <v>10867</v>
      </c>
      <c r="H3697" s="42">
        <v>1520</v>
      </c>
    </row>
    <row r="3698" spans="1:8" x14ac:dyDescent="0.2">
      <c r="A3698" s="13" t="s">
        <v>7084</v>
      </c>
      <c r="B3698" s="8" t="s">
        <v>8</v>
      </c>
      <c r="C3698" s="8"/>
      <c r="D3698" s="13" t="s">
        <v>404</v>
      </c>
      <c r="E3698" s="53" t="s">
        <v>10868</v>
      </c>
      <c r="F3698" s="52" t="s">
        <v>10869</v>
      </c>
      <c r="G3698" s="52" t="s">
        <v>10870</v>
      </c>
      <c r="H3698" s="42">
        <v>1520</v>
      </c>
    </row>
    <row r="3699" spans="1:8" x14ac:dyDescent="0.2">
      <c r="A3699" s="13" t="s">
        <v>7084</v>
      </c>
      <c r="B3699" s="8" t="s">
        <v>8</v>
      </c>
      <c r="C3699" s="8"/>
      <c r="D3699" s="13" t="s">
        <v>404</v>
      </c>
      <c r="E3699" s="53" t="s">
        <v>10871</v>
      </c>
      <c r="F3699" s="52" t="s">
        <v>10872</v>
      </c>
      <c r="G3699" s="52" t="s">
        <v>10873</v>
      </c>
      <c r="H3699" s="42">
        <v>1520</v>
      </c>
    </row>
    <row r="3700" spans="1:8" x14ac:dyDescent="0.2">
      <c r="A3700" s="13" t="s">
        <v>7084</v>
      </c>
      <c r="B3700" s="8" t="s">
        <v>8</v>
      </c>
      <c r="C3700" s="8"/>
      <c r="D3700" s="13" t="s">
        <v>404</v>
      </c>
      <c r="E3700" s="53" t="s">
        <v>10874</v>
      </c>
      <c r="F3700" s="52" t="s">
        <v>10875</v>
      </c>
      <c r="G3700" s="51" t="s">
        <v>10876</v>
      </c>
      <c r="H3700" s="42">
        <v>1520</v>
      </c>
    </row>
    <row r="3701" spans="1:8" x14ac:dyDescent="0.2">
      <c r="A3701" s="13" t="s">
        <v>7084</v>
      </c>
      <c r="B3701" s="8" t="s">
        <v>8</v>
      </c>
      <c r="C3701" s="8"/>
      <c r="D3701" s="13" t="s">
        <v>404</v>
      </c>
      <c r="E3701" s="53" t="s">
        <v>10877</v>
      </c>
      <c r="F3701" s="52" t="s">
        <v>10878</v>
      </c>
      <c r="G3701" s="51" t="s">
        <v>10879</v>
      </c>
      <c r="H3701" s="42">
        <v>1520</v>
      </c>
    </row>
    <row r="3702" spans="1:8" x14ac:dyDescent="0.2">
      <c r="A3702" s="13" t="s">
        <v>7084</v>
      </c>
      <c r="B3702" s="8" t="s">
        <v>8</v>
      </c>
      <c r="C3702" s="8"/>
      <c r="D3702" s="13" t="s">
        <v>404</v>
      </c>
      <c r="E3702" s="53" t="s">
        <v>10880</v>
      </c>
      <c r="F3702" s="52" t="s">
        <v>10881</v>
      </c>
      <c r="G3702" s="52" t="s">
        <v>10882</v>
      </c>
      <c r="H3702" s="42">
        <v>1520</v>
      </c>
    </row>
    <row r="3703" spans="1:8" x14ac:dyDescent="0.2">
      <c r="A3703" s="13" t="s">
        <v>7084</v>
      </c>
      <c r="B3703" s="8" t="s">
        <v>8</v>
      </c>
      <c r="C3703" s="8"/>
      <c r="D3703" s="13" t="s">
        <v>404</v>
      </c>
      <c r="E3703" s="53" t="s">
        <v>10883</v>
      </c>
      <c r="F3703" s="52" t="s">
        <v>10884</v>
      </c>
      <c r="G3703" s="52" t="s">
        <v>10885</v>
      </c>
      <c r="H3703" s="42">
        <v>1520</v>
      </c>
    </row>
    <row r="3704" spans="1:8" x14ac:dyDescent="0.2">
      <c r="A3704" s="13" t="s">
        <v>7084</v>
      </c>
      <c r="B3704" s="8" t="s">
        <v>8</v>
      </c>
      <c r="C3704" s="8"/>
      <c r="D3704" s="13" t="s">
        <v>404</v>
      </c>
      <c r="E3704" s="53" t="s">
        <v>10886</v>
      </c>
      <c r="F3704" s="52" t="s">
        <v>10887</v>
      </c>
      <c r="G3704" s="52" t="s">
        <v>10888</v>
      </c>
      <c r="H3704" s="42">
        <v>1520</v>
      </c>
    </row>
    <row r="3705" spans="1:8" x14ac:dyDescent="0.2">
      <c r="A3705" s="13" t="s">
        <v>7084</v>
      </c>
      <c r="B3705" s="8" t="s">
        <v>8</v>
      </c>
      <c r="C3705" s="8"/>
      <c r="D3705" s="13" t="s">
        <v>404</v>
      </c>
      <c r="E3705" s="53" t="s">
        <v>10889</v>
      </c>
      <c r="F3705" s="52" t="s">
        <v>10890</v>
      </c>
      <c r="G3705" s="52" t="s">
        <v>10891</v>
      </c>
      <c r="H3705" s="42">
        <v>1520</v>
      </c>
    </row>
    <row r="3706" spans="1:8" x14ac:dyDescent="0.2">
      <c r="A3706" s="13" t="s">
        <v>7084</v>
      </c>
      <c r="B3706" s="8" t="s">
        <v>8</v>
      </c>
      <c r="C3706" s="8"/>
      <c r="D3706" s="13" t="s">
        <v>404</v>
      </c>
      <c r="E3706" s="53" t="s">
        <v>10892</v>
      </c>
      <c r="F3706" s="52" t="s">
        <v>10893</v>
      </c>
      <c r="G3706" s="52" t="s">
        <v>10894</v>
      </c>
      <c r="H3706" s="42">
        <v>1520</v>
      </c>
    </row>
    <row r="3707" spans="1:8" x14ac:dyDescent="0.2">
      <c r="A3707" s="13" t="s">
        <v>7084</v>
      </c>
      <c r="B3707" s="8" t="s">
        <v>8</v>
      </c>
      <c r="C3707" s="8"/>
      <c r="D3707" s="13" t="s">
        <v>404</v>
      </c>
      <c r="E3707" s="53" t="s">
        <v>10895</v>
      </c>
      <c r="F3707" s="52" t="s">
        <v>10896</v>
      </c>
      <c r="G3707" s="52" t="s">
        <v>10897</v>
      </c>
      <c r="H3707" s="42">
        <v>1520</v>
      </c>
    </row>
    <row r="3708" spans="1:8" x14ac:dyDescent="0.2">
      <c r="A3708" s="13" t="s">
        <v>7084</v>
      </c>
      <c r="B3708" s="8" t="s">
        <v>8</v>
      </c>
      <c r="C3708" s="8"/>
      <c r="D3708" s="13" t="s">
        <v>404</v>
      </c>
      <c r="E3708" s="53" t="s">
        <v>10898</v>
      </c>
      <c r="F3708" s="52" t="s">
        <v>10899</v>
      </c>
      <c r="G3708" s="52" t="s">
        <v>10900</v>
      </c>
      <c r="H3708" s="42">
        <v>1520</v>
      </c>
    </row>
    <row r="3709" spans="1:8" x14ac:dyDescent="0.2">
      <c r="A3709" s="13" t="s">
        <v>7084</v>
      </c>
      <c r="B3709" s="8" t="s">
        <v>8</v>
      </c>
      <c r="C3709" s="8"/>
      <c r="D3709" s="13" t="s">
        <v>404</v>
      </c>
      <c r="E3709" s="53" t="s">
        <v>10901</v>
      </c>
      <c r="F3709" s="52" t="s">
        <v>10902</v>
      </c>
      <c r="G3709" s="52" t="s">
        <v>10903</v>
      </c>
      <c r="H3709" s="42">
        <v>1520</v>
      </c>
    </row>
    <row r="3710" spans="1:8" x14ac:dyDescent="0.2">
      <c r="A3710" s="13" t="s">
        <v>7084</v>
      </c>
      <c r="B3710" s="8" t="s">
        <v>8</v>
      </c>
      <c r="C3710" s="8"/>
      <c r="D3710" s="13" t="s">
        <v>404</v>
      </c>
      <c r="E3710" s="53" t="s">
        <v>10904</v>
      </c>
      <c r="F3710" s="52" t="s">
        <v>10905</v>
      </c>
      <c r="G3710" s="52" t="s">
        <v>10906</v>
      </c>
      <c r="H3710" s="42">
        <v>1520</v>
      </c>
    </row>
    <row r="3711" spans="1:8" x14ac:dyDescent="0.2">
      <c r="A3711" s="13" t="s">
        <v>7084</v>
      </c>
      <c r="B3711" s="8" t="s">
        <v>8</v>
      </c>
      <c r="C3711" s="8"/>
      <c r="D3711" s="13" t="s">
        <v>404</v>
      </c>
      <c r="E3711" s="53" t="s">
        <v>10907</v>
      </c>
      <c r="F3711" s="52" t="s">
        <v>10908</v>
      </c>
      <c r="G3711" s="52" t="s">
        <v>10909</v>
      </c>
      <c r="H3711" s="42">
        <v>1520</v>
      </c>
    </row>
    <row r="3712" spans="1:8" x14ac:dyDescent="0.2">
      <c r="A3712" s="13" t="s">
        <v>7084</v>
      </c>
      <c r="B3712" s="8" t="s">
        <v>8</v>
      </c>
      <c r="C3712" s="8"/>
      <c r="D3712" s="13" t="s">
        <v>404</v>
      </c>
      <c r="E3712" s="53" t="s">
        <v>10910</v>
      </c>
      <c r="F3712" s="52" t="s">
        <v>10911</v>
      </c>
      <c r="G3712" s="52" t="s">
        <v>10912</v>
      </c>
      <c r="H3712" s="42">
        <v>1520</v>
      </c>
    </row>
    <row r="3713" spans="1:8" x14ac:dyDescent="0.2">
      <c r="A3713" s="13" t="s">
        <v>7084</v>
      </c>
      <c r="B3713" s="8" t="s">
        <v>8</v>
      </c>
      <c r="C3713" s="8"/>
      <c r="D3713" s="13" t="s">
        <v>404</v>
      </c>
      <c r="E3713" s="53" t="s">
        <v>117</v>
      </c>
      <c r="F3713" s="52" t="s">
        <v>41</v>
      </c>
      <c r="G3713" s="51" t="s">
        <v>42</v>
      </c>
      <c r="H3713" s="42">
        <v>1520</v>
      </c>
    </row>
    <row r="3714" spans="1:8" x14ac:dyDescent="0.2">
      <c r="A3714" s="13" t="s">
        <v>7084</v>
      </c>
      <c r="B3714" s="8" t="s">
        <v>8</v>
      </c>
      <c r="C3714" s="8"/>
      <c r="D3714" s="13" t="s">
        <v>404</v>
      </c>
      <c r="E3714" s="53" t="s">
        <v>10913</v>
      </c>
      <c r="F3714" s="52" t="s">
        <v>10914</v>
      </c>
      <c r="G3714" s="54" t="s">
        <v>10915</v>
      </c>
      <c r="H3714" s="42">
        <v>1520</v>
      </c>
    </row>
    <row r="3715" spans="1:8" x14ac:dyDescent="0.2">
      <c r="A3715" s="13" t="s">
        <v>7084</v>
      </c>
      <c r="B3715" s="8" t="s">
        <v>8</v>
      </c>
      <c r="C3715" s="8"/>
      <c r="D3715" s="13" t="s">
        <v>404</v>
      </c>
      <c r="E3715" s="53" t="s">
        <v>10916</v>
      </c>
      <c r="F3715" s="52" t="s">
        <v>10917</v>
      </c>
      <c r="G3715" s="52" t="s">
        <v>10918</v>
      </c>
      <c r="H3715" s="42">
        <v>1520</v>
      </c>
    </row>
    <row r="3716" spans="1:8" x14ac:dyDescent="0.2">
      <c r="A3716" s="13" t="s">
        <v>7084</v>
      </c>
      <c r="B3716" s="8" t="s">
        <v>8</v>
      </c>
      <c r="C3716" s="8"/>
      <c r="D3716" s="13" t="s">
        <v>404</v>
      </c>
      <c r="E3716" s="53" t="s">
        <v>10919</v>
      </c>
      <c r="F3716" s="52" t="s">
        <v>10920</v>
      </c>
      <c r="G3716" s="52" t="s">
        <v>10921</v>
      </c>
      <c r="H3716" s="42">
        <v>1520</v>
      </c>
    </row>
    <row r="3717" spans="1:8" x14ac:dyDescent="0.2">
      <c r="A3717" s="13" t="s">
        <v>7084</v>
      </c>
      <c r="B3717" s="8" t="s">
        <v>8</v>
      </c>
      <c r="C3717" s="8"/>
      <c r="D3717" s="13" t="s">
        <v>404</v>
      </c>
      <c r="E3717" s="53" t="s">
        <v>10922</v>
      </c>
      <c r="F3717" s="52" t="s">
        <v>10923</v>
      </c>
      <c r="G3717" s="52" t="s">
        <v>10924</v>
      </c>
      <c r="H3717" s="42">
        <v>1520</v>
      </c>
    </row>
    <row r="3718" spans="1:8" x14ac:dyDescent="0.2">
      <c r="A3718" s="13" t="s">
        <v>7084</v>
      </c>
      <c r="B3718" s="8" t="s">
        <v>8</v>
      </c>
      <c r="C3718" s="8"/>
      <c r="D3718" s="13" t="s">
        <v>404</v>
      </c>
      <c r="E3718" s="53" t="s">
        <v>10925</v>
      </c>
      <c r="F3718" s="52" t="s">
        <v>10926</v>
      </c>
      <c r="G3718" s="52" t="s">
        <v>10927</v>
      </c>
      <c r="H3718" s="42">
        <v>1520</v>
      </c>
    </row>
    <row r="3719" spans="1:8" x14ac:dyDescent="0.2">
      <c r="A3719" s="13" t="s">
        <v>7084</v>
      </c>
      <c r="B3719" s="8" t="s">
        <v>8</v>
      </c>
      <c r="C3719" s="8"/>
      <c r="D3719" s="13" t="s">
        <v>404</v>
      </c>
      <c r="E3719" s="53" t="s">
        <v>10928</v>
      </c>
      <c r="F3719" s="52" t="s">
        <v>10929</v>
      </c>
      <c r="G3719" s="52" t="s">
        <v>10930</v>
      </c>
      <c r="H3719" s="42">
        <v>1520</v>
      </c>
    </row>
    <row r="3720" spans="1:8" x14ac:dyDescent="0.2">
      <c r="A3720" s="13" t="s">
        <v>7084</v>
      </c>
      <c r="B3720" s="8" t="s">
        <v>8</v>
      </c>
      <c r="C3720" s="8"/>
      <c r="D3720" s="13" t="s">
        <v>404</v>
      </c>
      <c r="E3720" s="53" t="s">
        <v>10931</v>
      </c>
      <c r="F3720" s="52" t="s">
        <v>10932</v>
      </c>
      <c r="G3720" s="52" t="s">
        <v>10933</v>
      </c>
      <c r="H3720" s="42">
        <v>1520</v>
      </c>
    </row>
    <row r="3721" spans="1:8" x14ac:dyDescent="0.2">
      <c r="A3721" s="13" t="s">
        <v>7084</v>
      </c>
      <c r="B3721" s="8" t="s">
        <v>8</v>
      </c>
      <c r="C3721" s="8"/>
      <c r="D3721" s="13" t="s">
        <v>404</v>
      </c>
      <c r="E3721" s="53" t="s">
        <v>10934</v>
      </c>
      <c r="F3721" s="52" t="s">
        <v>10935</v>
      </c>
      <c r="G3721" s="52" t="s">
        <v>10936</v>
      </c>
      <c r="H3721" s="42">
        <v>1520</v>
      </c>
    </row>
    <row r="3722" spans="1:8" x14ac:dyDescent="0.2">
      <c r="A3722" s="13" t="s">
        <v>7084</v>
      </c>
      <c r="B3722" s="8" t="s">
        <v>8</v>
      </c>
      <c r="C3722" s="8"/>
      <c r="D3722" s="13" t="s">
        <v>404</v>
      </c>
      <c r="E3722" s="53" t="s">
        <v>10937</v>
      </c>
      <c r="F3722" s="52" t="s">
        <v>10938</v>
      </c>
      <c r="G3722" s="52" t="s">
        <v>10939</v>
      </c>
      <c r="H3722" s="42">
        <v>1520</v>
      </c>
    </row>
    <row r="3723" spans="1:8" x14ac:dyDescent="0.2">
      <c r="A3723" s="13" t="s">
        <v>7084</v>
      </c>
      <c r="B3723" s="8" t="s">
        <v>8</v>
      </c>
      <c r="C3723" s="8"/>
      <c r="D3723" s="13" t="s">
        <v>404</v>
      </c>
      <c r="E3723" s="53" t="s">
        <v>10940</v>
      </c>
      <c r="F3723" s="52" t="s">
        <v>10941</v>
      </c>
      <c r="G3723" s="52" t="s">
        <v>10942</v>
      </c>
      <c r="H3723" s="42">
        <v>1520</v>
      </c>
    </row>
    <row r="3724" spans="1:8" x14ac:dyDescent="0.2">
      <c r="A3724" s="13" t="s">
        <v>7084</v>
      </c>
      <c r="B3724" s="8" t="s">
        <v>8</v>
      </c>
      <c r="C3724" s="8"/>
      <c r="D3724" s="13" t="s">
        <v>404</v>
      </c>
      <c r="E3724" s="53" t="s">
        <v>10943</v>
      </c>
      <c r="F3724" s="52" t="s">
        <v>10944</v>
      </c>
      <c r="G3724" s="52" t="s">
        <v>10945</v>
      </c>
      <c r="H3724" s="42">
        <v>1520</v>
      </c>
    </row>
    <row r="3725" spans="1:8" x14ac:dyDescent="0.2">
      <c r="A3725" s="13" t="s">
        <v>7084</v>
      </c>
      <c r="B3725" s="8" t="s">
        <v>8</v>
      </c>
      <c r="C3725" s="8"/>
      <c r="D3725" s="13" t="s">
        <v>404</v>
      </c>
      <c r="E3725" s="53" t="s">
        <v>10946</v>
      </c>
      <c r="F3725" s="52" t="s">
        <v>10947</v>
      </c>
      <c r="G3725" s="51" t="s">
        <v>10948</v>
      </c>
      <c r="H3725" s="42">
        <v>1520</v>
      </c>
    </row>
    <row r="3726" spans="1:8" x14ac:dyDescent="0.2">
      <c r="A3726" s="13" t="s">
        <v>7084</v>
      </c>
      <c r="B3726" s="8" t="s">
        <v>8</v>
      </c>
      <c r="C3726" s="8"/>
      <c r="D3726" s="13" t="s">
        <v>404</v>
      </c>
      <c r="E3726" s="53" t="s">
        <v>10949</v>
      </c>
      <c r="F3726" s="52" t="s">
        <v>10950</v>
      </c>
      <c r="G3726" s="51" t="s">
        <v>10951</v>
      </c>
      <c r="H3726" s="42">
        <v>1520</v>
      </c>
    </row>
    <row r="3727" spans="1:8" x14ac:dyDescent="0.2">
      <c r="A3727" s="13" t="s">
        <v>7084</v>
      </c>
      <c r="B3727" s="8" t="s">
        <v>8</v>
      </c>
      <c r="C3727" s="8"/>
      <c r="D3727" s="13" t="s">
        <v>404</v>
      </c>
      <c r="E3727" s="53" t="s">
        <v>10952</v>
      </c>
      <c r="F3727" s="52" t="s">
        <v>10953</v>
      </c>
      <c r="G3727" s="51" t="s">
        <v>10954</v>
      </c>
      <c r="H3727" s="42">
        <v>1520</v>
      </c>
    </row>
    <row r="3728" spans="1:8" x14ac:dyDescent="0.2">
      <c r="A3728" s="13" t="s">
        <v>7084</v>
      </c>
      <c r="B3728" s="8" t="s">
        <v>8</v>
      </c>
      <c r="C3728" s="8"/>
      <c r="D3728" s="13" t="s">
        <v>404</v>
      </c>
      <c r="E3728" s="53" t="s">
        <v>10955</v>
      </c>
      <c r="F3728" s="52" t="s">
        <v>10956</v>
      </c>
      <c r="G3728" s="51" t="s">
        <v>10957</v>
      </c>
      <c r="H3728" s="42">
        <v>1520</v>
      </c>
    </row>
    <row r="3729" spans="1:8" x14ac:dyDescent="0.2">
      <c r="A3729" s="13" t="s">
        <v>7084</v>
      </c>
      <c r="B3729" s="8" t="s">
        <v>8</v>
      </c>
      <c r="C3729" s="8"/>
      <c r="D3729" s="13" t="s">
        <v>404</v>
      </c>
      <c r="E3729" s="53" t="s">
        <v>10958</v>
      </c>
      <c r="F3729" s="52" t="s">
        <v>10959</v>
      </c>
      <c r="G3729" s="51" t="s">
        <v>10960</v>
      </c>
      <c r="H3729" s="42">
        <v>1520</v>
      </c>
    </row>
    <row r="3730" spans="1:8" x14ac:dyDescent="0.2">
      <c r="A3730" s="13" t="s">
        <v>7084</v>
      </c>
      <c r="B3730" s="8" t="s">
        <v>8</v>
      </c>
      <c r="C3730" s="8"/>
      <c r="D3730" s="13" t="s">
        <v>404</v>
      </c>
      <c r="E3730" s="53" t="s">
        <v>10961</v>
      </c>
      <c r="F3730" s="52" t="s">
        <v>10962</v>
      </c>
      <c r="G3730" s="51" t="s">
        <v>10963</v>
      </c>
      <c r="H3730" s="42">
        <v>1520</v>
      </c>
    </row>
    <row r="3731" spans="1:8" x14ac:dyDescent="0.2">
      <c r="A3731" s="13" t="s">
        <v>7084</v>
      </c>
      <c r="B3731" s="8" t="s">
        <v>8</v>
      </c>
      <c r="C3731" s="8"/>
      <c r="D3731" s="13" t="s">
        <v>404</v>
      </c>
      <c r="E3731" s="53" t="s">
        <v>10964</v>
      </c>
      <c r="F3731" s="52" t="s">
        <v>10965</v>
      </c>
      <c r="G3731" s="51" t="s">
        <v>10966</v>
      </c>
      <c r="H3731" s="42">
        <v>1520</v>
      </c>
    </row>
    <row r="3732" spans="1:8" x14ac:dyDescent="0.2">
      <c r="A3732" s="13" t="s">
        <v>7084</v>
      </c>
      <c r="B3732" s="8" t="s">
        <v>8</v>
      </c>
      <c r="C3732" s="8"/>
      <c r="D3732" s="13" t="s">
        <v>404</v>
      </c>
      <c r="E3732" s="53" t="s">
        <v>10967</v>
      </c>
      <c r="F3732" s="52" t="s">
        <v>10968</v>
      </c>
      <c r="G3732" s="51" t="s">
        <v>10969</v>
      </c>
      <c r="H3732" s="42">
        <v>1520</v>
      </c>
    </row>
    <row r="3733" spans="1:8" x14ac:dyDescent="0.2">
      <c r="A3733" s="13" t="s">
        <v>7084</v>
      </c>
      <c r="B3733" s="8" t="s">
        <v>8</v>
      </c>
      <c r="C3733" s="8"/>
      <c r="D3733" s="13" t="s">
        <v>404</v>
      </c>
      <c r="E3733" s="53" t="s">
        <v>10970</v>
      </c>
      <c r="F3733" s="52" t="s">
        <v>10971</v>
      </c>
      <c r="G3733" s="51" t="s">
        <v>10972</v>
      </c>
      <c r="H3733" s="42">
        <v>1520</v>
      </c>
    </row>
    <row r="3734" spans="1:8" x14ac:dyDescent="0.2">
      <c r="A3734" s="13" t="s">
        <v>7084</v>
      </c>
      <c r="B3734" s="8" t="s">
        <v>8</v>
      </c>
      <c r="C3734" s="8"/>
      <c r="D3734" s="13" t="s">
        <v>404</v>
      </c>
      <c r="E3734" s="53" t="s">
        <v>10973</v>
      </c>
      <c r="F3734" s="52" t="s">
        <v>10974</v>
      </c>
      <c r="G3734" s="51" t="s">
        <v>10975</v>
      </c>
      <c r="H3734" s="42">
        <v>1520</v>
      </c>
    </row>
    <row r="3735" spans="1:8" x14ac:dyDescent="0.2">
      <c r="A3735" s="13" t="s">
        <v>7084</v>
      </c>
      <c r="B3735" s="8" t="s">
        <v>8</v>
      </c>
      <c r="C3735" s="8"/>
      <c r="D3735" s="13" t="s">
        <v>404</v>
      </c>
      <c r="E3735" s="53" t="s">
        <v>10976</v>
      </c>
      <c r="F3735" s="52" t="s">
        <v>10977</v>
      </c>
      <c r="G3735" s="51" t="s">
        <v>10978</v>
      </c>
      <c r="H3735" s="42">
        <v>1520</v>
      </c>
    </row>
    <row r="3736" spans="1:8" x14ac:dyDescent="0.2">
      <c r="A3736" s="13" t="s">
        <v>7084</v>
      </c>
      <c r="B3736" s="8" t="s">
        <v>8</v>
      </c>
      <c r="C3736" s="8"/>
      <c r="D3736" s="13" t="s">
        <v>404</v>
      </c>
      <c r="E3736" s="53" t="s">
        <v>10979</v>
      </c>
      <c r="F3736" s="52" t="s">
        <v>10980</v>
      </c>
      <c r="G3736" s="51" t="s">
        <v>10981</v>
      </c>
      <c r="H3736" s="42">
        <v>1520</v>
      </c>
    </row>
    <row r="3737" spans="1:8" x14ac:dyDescent="0.2">
      <c r="A3737" s="13" t="s">
        <v>7084</v>
      </c>
      <c r="B3737" s="8" t="s">
        <v>8</v>
      </c>
      <c r="C3737" s="8"/>
      <c r="D3737" s="13" t="s">
        <v>404</v>
      </c>
      <c r="E3737" s="53" t="s">
        <v>10982</v>
      </c>
      <c r="F3737" s="52" t="s">
        <v>10983</v>
      </c>
      <c r="G3737" s="51" t="s">
        <v>10984</v>
      </c>
      <c r="H3737" s="42">
        <v>1520</v>
      </c>
    </row>
    <row r="3738" spans="1:8" x14ac:dyDescent="0.2">
      <c r="A3738" s="13" t="s">
        <v>7084</v>
      </c>
      <c r="B3738" s="8" t="s">
        <v>8</v>
      </c>
      <c r="C3738" s="8"/>
      <c r="D3738" s="13" t="s">
        <v>404</v>
      </c>
      <c r="E3738" s="53" t="s">
        <v>10985</v>
      </c>
      <c r="F3738" s="52" t="s">
        <v>10986</v>
      </c>
      <c r="G3738" s="51" t="s">
        <v>10987</v>
      </c>
      <c r="H3738" s="42">
        <v>1520</v>
      </c>
    </row>
    <row r="3739" spans="1:8" x14ac:dyDescent="0.2">
      <c r="A3739" s="13" t="s">
        <v>7084</v>
      </c>
      <c r="B3739" s="8" t="s">
        <v>8</v>
      </c>
      <c r="C3739" s="8"/>
      <c r="D3739" s="13" t="s">
        <v>404</v>
      </c>
      <c r="E3739" s="53" t="s">
        <v>10988</v>
      </c>
      <c r="F3739" s="52" t="s">
        <v>10989</v>
      </c>
      <c r="G3739" s="52" t="s">
        <v>10990</v>
      </c>
      <c r="H3739" s="42">
        <v>1520</v>
      </c>
    </row>
    <row r="3740" spans="1:8" x14ac:dyDescent="0.2">
      <c r="A3740" s="13" t="s">
        <v>7084</v>
      </c>
      <c r="B3740" s="8" t="s">
        <v>8</v>
      </c>
      <c r="C3740" s="8"/>
      <c r="D3740" s="13" t="s">
        <v>404</v>
      </c>
      <c r="E3740" s="53" t="s">
        <v>10991</v>
      </c>
      <c r="F3740" s="52" t="s">
        <v>10992</v>
      </c>
      <c r="G3740" s="52" t="s">
        <v>10993</v>
      </c>
      <c r="H3740" s="42">
        <v>1520</v>
      </c>
    </row>
    <row r="3741" spans="1:8" x14ac:dyDescent="0.2">
      <c r="A3741" s="13" t="s">
        <v>7084</v>
      </c>
      <c r="B3741" s="8" t="s">
        <v>8</v>
      </c>
      <c r="C3741" s="8"/>
      <c r="D3741" s="13" t="s">
        <v>404</v>
      </c>
      <c r="E3741" s="53" t="s">
        <v>10994</v>
      </c>
      <c r="F3741" s="52" t="s">
        <v>10995</v>
      </c>
      <c r="G3741" s="51" t="s">
        <v>10996</v>
      </c>
      <c r="H3741" s="42">
        <v>1520</v>
      </c>
    </row>
    <row r="3742" spans="1:8" x14ac:dyDescent="0.2">
      <c r="A3742" s="13" t="s">
        <v>7084</v>
      </c>
      <c r="B3742" s="8" t="s">
        <v>8</v>
      </c>
      <c r="C3742" s="8"/>
      <c r="D3742" s="13" t="s">
        <v>404</v>
      </c>
      <c r="E3742" s="53" t="s">
        <v>10997</v>
      </c>
      <c r="F3742" s="52" t="s">
        <v>10998</v>
      </c>
      <c r="G3742" s="51" t="s">
        <v>10999</v>
      </c>
      <c r="H3742" s="42">
        <v>1520</v>
      </c>
    </row>
    <row r="3743" spans="1:8" x14ac:dyDescent="0.2">
      <c r="A3743" s="13" t="s">
        <v>7084</v>
      </c>
      <c r="B3743" s="8" t="s">
        <v>8</v>
      </c>
      <c r="C3743" s="8"/>
      <c r="D3743" s="13" t="s">
        <v>404</v>
      </c>
      <c r="E3743" s="53" t="s">
        <v>11000</v>
      </c>
      <c r="F3743" s="52" t="s">
        <v>11001</v>
      </c>
      <c r="G3743" s="51" t="s">
        <v>11002</v>
      </c>
      <c r="H3743" s="42">
        <v>1520</v>
      </c>
    </row>
    <row r="3744" spans="1:8" x14ac:dyDescent="0.2">
      <c r="A3744" s="13" t="s">
        <v>7084</v>
      </c>
      <c r="B3744" s="8" t="s">
        <v>8</v>
      </c>
      <c r="C3744" s="8"/>
      <c r="D3744" s="13" t="s">
        <v>404</v>
      </c>
      <c r="E3744" s="53" t="s">
        <v>11003</v>
      </c>
      <c r="F3744" s="52" t="s">
        <v>11004</v>
      </c>
      <c r="G3744" s="52" t="s">
        <v>11005</v>
      </c>
      <c r="H3744" s="42">
        <v>1520</v>
      </c>
    </row>
    <row r="3745" spans="1:8" x14ac:dyDescent="0.2">
      <c r="A3745" s="13" t="s">
        <v>7084</v>
      </c>
      <c r="B3745" s="8" t="s">
        <v>8</v>
      </c>
      <c r="C3745" s="8"/>
      <c r="D3745" s="13" t="s">
        <v>404</v>
      </c>
      <c r="E3745" s="53" t="s">
        <v>11006</v>
      </c>
      <c r="F3745" s="52" t="s">
        <v>11007</v>
      </c>
      <c r="G3745" s="52" t="s">
        <v>11008</v>
      </c>
      <c r="H3745" s="42">
        <v>1520</v>
      </c>
    </row>
    <row r="3746" spans="1:8" x14ac:dyDescent="0.2">
      <c r="A3746" s="13" t="s">
        <v>7084</v>
      </c>
      <c r="B3746" s="8" t="s">
        <v>8</v>
      </c>
      <c r="C3746" s="8"/>
      <c r="D3746" s="13" t="s">
        <v>404</v>
      </c>
      <c r="E3746" s="53" t="s">
        <v>11009</v>
      </c>
      <c r="F3746" s="52" t="s">
        <v>11010</v>
      </c>
      <c r="G3746" s="51" t="s">
        <v>11011</v>
      </c>
      <c r="H3746" s="42">
        <v>1520</v>
      </c>
    </row>
    <row r="3747" spans="1:8" x14ac:dyDescent="0.2">
      <c r="A3747" s="13" t="s">
        <v>7084</v>
      </c>
      <c r="B3747" s="8" t="s">
        <v>8</v>
      </c>
      <c r="C3747" s="8"/>
      <c r="D3747" s="13" t="s">
        <v>404</v>
      </c>
      <c r="E3747" s="53" t="s">
        <v>11012</v>
      </c>
      <c r="F3747" s="52" t="s">
        <v>11013</v>
      </c>
      <c r="G3747" s="51" t="s">
        <v>11014</v>
      </c>
      <c r="H3747" s="42">
        <v>1520</v>
      </c>
    </row>
    <row r="3748" spans="1:8" x14ac:dyDescent="0.2">
      <c r="A3748" s="13" t="s">
        <v>7084</v>
      </c>
      <c r="B3748" s="8" t="s">
        <v>8</v>
      </c>
      <c r="C3748" s="8"/>
      <c r="D3748" s="13" t="s">
        <v>404</v>
      </c>
      <c r="E3748" s="53" t="s">
        <v>11015</v>
      </c>
      <c r="F3748" s="52" t="s">
        <v>11016</v>
      </c>
      <c r="G3748" s="51" t="s">
        <v>11017</v>
      </c>
      <c r="H3748" s="42">
        <v>1520</v>
      </c>
    </row>
    <row r="3749" spans="1:8" x14ac:dyDescent="0.2">
      <c r="A3749" s="13" t="s">
        <v>7084</v>
      </c>
      <c r="B3749" s="8" t="s">
        <v>8</v>
      </c>
      <c r="C3749" s="8"/>
      <c r="D3749" s="13" t="s">
        <v>404</v>
      </c>
      <c r="E3749" s="53" t="s">
        <v>11018</v>
      </c>
      <c r="F3749" s="52" t="s">
        <v>11019</v>
      </c>
      <c r="G3749" s="52" t="s">
        <v>11020</v>
      </c>
      <c r="H3749" s="42">
        <v>1520</v>
      </c>
    </row>
    <row r="3750" spans="1:8" x14ac:dyDescent="0.2">
      <c r="A3750" s="13" t="s">
        <v>7084</v>
      </c>
      <c r="B3750" s="8" t="s">
        <v>8</v>
      </c>
      <c r="C3750" s="8"/>
      <c r="D3750" s="13" t="s">
        <v>404</v>
      </c>
      <c r="E3750" s="53" t="s">
        <v>11021</v>
      </c>
      <c r="F3750" s="52" t="s">
        <v>11022</v>
      </c>
      <c r="G3750" s="51" t="s">
        <v>11023</v>
      </c>
      <c r="H3750" s="42">
        <v>1520</v>
      </c>
    </row>
    <row r="3751" spans="1:8" x14ac:dyDescent="0.2">
      <c r="A3751" s="13" t="s">
        <v>7084</v>
      </c>
      <c r="B3751" s="8" t="s">
        <v>8</v>
      </c>
      <c r="C3751" s="8"/>
      <c r="D3751" s="13" t="s">
        <v>404</v>
      </c>
      <c r="E3751" s="53" t="s">
        <v>11024</v>
      </c>
      <c r="F3751" s="52" t="s">
        <v>11025</v>
      </c>
      <c r="G3751" s="51" t="s">
        <v>11026</v>
      </c>
      <c r="H3751" s="42">
        <v>1520</v>
      </c>
    </row>
    <row r="3752" spans="1:8" x14ac:dyDescent="0.2">
      <c r="A3752" s="13" t="s">
        <v>7084</v>
      </c>
      <c r="B3752" s="8" t="s">
        <v>8</v>
      </c>
      <c r="C3752" s="8"/>
      <c r="D3752" s="13" t="s">
        <v>404</v>
      </c>
      <c r="E3752" s="53" t="s">
        <v>11027</v>
      </c>
      <c r="F3752" s="52" t="s">
        <v>11028</v>
      </c>
      <c r="G3752" s="52" t="s">
        <v>11029</v>
      </c>
      <c r="H3752" s="42">
        <v>1520</v>
      </c>
    </row>
    <row r="3753" spans="1:8" x14ac:dyDescent="0.2">
      <c r="A3753" s="13" t="s">
        <v>7084</v>
      </c>
      <c r="B3753" s="8" t="s">
        <v>8</v>
      </c>
      <c r="C3753" s="8"/>
      <c r="D3753" s="13" t="s">
        <v>404</v>
      </c>
      <c r="E3753" s="53" t="s">
        <v>11030</v>
      </c>
      <c r="F3753" s="52" t="s">
        <v>11031</v>
      </c>
      <c r="G3753" s="51" t="s">
        <v>11032</v>
      </c>
      <c r="H3753" s="42">
        <v>1520</v>
      </c>
    </row>
    <row r="3754" spans="1:8" x14ac:dyDescent="0.2">
      <c r="A3754" s="13" t="s">
        <v>7084</v>
      </c>
      <c r="B3754" s="8" t="s">
        <v>8</v>
      </c>
      <c r="C3754" s="8"/>
      <c r="D3754" s="13" t="s">
        <v>404</v>
      </c>
      <c r="E3754" s="53" t="s">
        <v>112</v>
      </c>
      <c r="F3754" s="52" t="s">
        <v>113</v>
      </c>
      <c r="G3754" s="51" t="s">
        <v>11033</v>
      </c>
      <c r="H3754" s="42">
        <v>1520</v>
      </c>
    </row>
    <row r="3755" spans="1:8" x14ac:dyDescent="0.2">
      <c r="A3755" s="13" t="s">
        <v>7084</v>
      </c>
      <c r="B3755" s="8" t="s">
        <v>8</v>
      </c>
      <c r="C3755" s="8"/>
      <c r="D3755" s="13" t="s">
        <v>404</v>
      </c>
      <c r="E3755" s="53" t="s">
        <v>11034</v>
      </c>
      <c r="F3755" s="52" t="s">
        <v>11035</v>
      </c>
      <c r="G3755" s="51" t="s">
        <v>11036</v>
      </c>
      <c r="H3755" s="42">
        <v>1520</v>
      </c>
    </row>
    <row r="3756" spans="1:8" x14ac:dyDescent="0.2">
      <c r="A3756" s="13" t="s">
        <v>7084</v>
      </c>
      <c r="B3756" s="8" t="s">
        <v>8</v>
      </c>
      <c r="C3756" s="8"/>
      <c r="D3756" s="13" t="s">
        <v>404</v>
      </c>
      <c r="E3756" s="53" t="s">
        <v>11037</v>
      </c>
      <c r="F3756" s="52" t="s">
        <v>11038</v>
      </c>
      <c r="G3756" s="51" t="s">
        <v>11039</v>
      </c>
      <c r="H3756" s="42">
        <v>1520</v>
      </c>
    </row>
    <row r="3757" spans="1:8" x14ac:dyDescent="0.2">
      <c r="A3757" s="13" t="s">
        <v>7084</v>
      </c>
      <c r="B3757" s="8" t="s">
        <v>8</v>
      </c>
      <c r="C3757" s="8"/>
      <c r="D3757" s="13" t="s">
        <v>404</v>
      </c>
      <c r="E3757" s="53" t="s">
        <v>11040</v>
      </c>
      <c r="F3757" s="52" t="s">
        <v>11041</v>
      </c>
      <c r="G3757" s="51" t="s">
        <v>11042</v>
      </c>
      <c r="H3757" s="42">
        <v>1520</v>
      </c>
    </row>
    <row r="3758" spans="1:8" x14ac:dyDescent="0.2">
      <c r="A3758" s="13" t="s">
        <v>7084</v>
      </c>
      <c r="B3758" s="8" t="s">
        <v>8</v>
      </c>
      <c r="C3758" s="8"/>
      <c r="D3758" s="13" t="s">
        <v>404</v>
      </c>
      <c r="E3758" s="53" t="s">
        <v>11043</v>
      </c>
      <c r="F3758" s="52" t="s">
        <v>11044</v>
      </c>
      <c r="G3758" s="51" t="s">
        <v>11045</v>
      </c>
      <c r="H3758" s="42">
        <v>1520</v>
      </c>
    </row>
    <row r="3759" spans="1:8" x14ac:dyDescent="0.2">
      <c r="A3759" s="13" t="s">
        <v>7084</v>
      </c>
      <c r="B3759" s="8" t="s">
        <v>8</v>
      </c>
      <c r="C3759" s="8"/>
      <c r="D3759" s="13" t="s">
        <v>404</v>
      </c>
      <c r="E3759" s="53" t="s">
        <v>11046</v>
      </c>
      <c r="F3759" s="52" t="s">
        <v>11047</v>
      </c>
      <c r="G3759" s="51" t="s">
        <v>11048</v>
      </c>
      <c r="H3759" s="42">
        <v>1520</v>
      </c>
    </row>
    <row r="3760" spans="1:8" x14ac:dyDescent="0.2">
      <c r="A3760" s="13" t="s">
        <v>7084</v>
      </c>
      <c r="B3760" s="8" t="s">
        <v>8</v>
      </c>
      <c r="C3760" s="8"/>
      <c r="D3760" s="13" t="s">
        <v>404</v>
      </c>
      <c r="E3760" s="53" t="s">
        <v>11049</v>
      </c>
      <c r="F3760" s="52" t="s">
        <v>11050</v>
      </c>
      <c r="G3760" s="51" t="s">
        <v>11051</v>
      </c>
      <c r="H3760" s="42">
        <v>1520</v>
      </c>
    </row>
    <row r="3761" spans="1:8" x14ac:dyDescent="0.2">
      <c r="A3761" s="13" t="s">
        <v>7084</v>
      </c>
      <c r="B3761" s="8" t="s">
        <v>8</v>
      </c>
      <c r="C3761" s="8"/>
      <c r="D3761" s="13" t="s">
        <v>404</v>
      </c>
      <c r="E3761" s="53" t="s">
        <v>11052</v>
      </c>
      <c r="F3761" s="52" t="s">
        <v>11053</v>
      </c>
      <c r="G3761" s="51" t="s">
        <v>11054</v>
      </c>
      <c r="H3761" s="42">
        <v>1520</v>
      </c>
    </row>
    <row r="3762" spans="1:8" x14ac:dyDescent="0.2">
      <c r="A3762" s="13" t="s">
        <v>7084</v>
      </c>
      <c r="B3762" s="8" t="s">
        <v>8</v>
      </c>
      <c r="C3762" s="8"/>
      <c r="D3762" s="13" t="s">
        <v>404</v>
      </c>
      <c r="E3762" s="53" t="s">
        <v>11055</v>
      </c>
      <c r="F3762" s="52" t="s">
        <v>11056</v>
      </c>
      <c r="G3762" s="52" t="s">
        <v>3836</v>
      </c>
      <c r="H3762" s="42">
        <v>1520</v>
      </c>
    </row>
    <row r="3763" spans="1:8" x14ac:dyDescent="0.2">
      <c r="A3763" s="13" t="s">
        <v>7084</v>
      </c>
      <c r="B3763" s="8" t="s">
        <v>8</v>
      </c>
      <c r="C3763" s="8"/>
      <c r="D3763" s="13" t="s">
        <v>404</v>
      </c>
      <c r="E3763" s="53" t="s">
        <v>11057</v>
      </c>
      <c r="F3763" s="52" t="s">
        <v>11058</v>
      </c>
      <c r="G3763" s="52" t="s">
        <v>11059</v>
      </c>
      <c r="H3763" s="42">
        <v>1520</v>
      </c>
    </row>
    <row r="3764" spans="1:8" x14ac:dyDescent="0.2">
      <c r="A3764" s="13" t="s">
        <v>7084</v>
      </c>
      <c r="B3764" s="8" t="s">
        <v>8</v>
      </c>
      <c r="C3764" s="8"/>
      <c r="D3764" s="13" t="s">
        <v>404</v>
      </c>
      <c r="E3764" s="53" t="s">
        <v>11060</v>
      </c>
      <c r="F3764" s="52" t="s">
        <v>11061</v>
      </c>
      <c r="G3764" s="52" t="s">
        <v>11062</v>
      </c>
      <c r="H3764" s="42">
        <v>1520</v>
      </c>
    </row>
    <row r="3765" spans="1:8" x14ac:dyDescent="0.2">
      <c r="A3765" s="13" t="s">
        <v>7084</v>
      </c>
      <c r="B3765" s="8" t="s">
        <v>8</v>
      </c>
      <c r="C3765" s="8"/>
      <c r="D3765" s="13" t="s">
        <v>404</v>
      </c>
      <c r="E3765" s="53" t="s">
        <v>11063</v>
      </c>
      <c r="F3765" s="52" t="s">
        <v>11064</v>
      </c>
      <c r="G3765" s="51" t="s">
        <v>11065</v>
      </c>
      <c r="H3765" s="42">
        <v>1520</v>
      </c>
    </row>
    <row r="3766" spans="1:8" x14ac:dyDescent="0.2">
      <c r="A3766" s="13" t="s">
        <v>7084</v>
      </c>
      <c r="B3766" s="8" t="s">
        <v>8</v>
      </c>
      <c r="C3766" s="8"/>
      <c r="D3766" s="13" t="s">
        <v>404</v>
      </c>
      <c r="E3766" s="53" t="s">
        <v>11066</v>
      </c>
      <c r="F3766" s="52" t="s">
        <v>11067</v>
      </c>
      <c r="G3766" s="52" t="s">
        <v>11067</v>
      </c>
      <c r="H3766" s="42">
        <v>1520</v>
      </c>
    </row>
    <row r="3767" spans="1:8" x14ac:dyDescent="0.2">
      <c r="A3767" s="13" t="s">
        <v>7084</v>
      </c>
      <c r="B3767" s="8" t="s">
        <v>8</v>
      </c>
      <c r="C3767" s="8"/>
      <c r="D3767" s="13" t="s">
        <v>404</v>
      </c>
      <c r="E3767" s="53" t="s">
        <v>11068</v>
      </c>
      <c r="F3767" s="52" t="s">
        <v>11069</v>
      </c>
      <c r="G3767" s="52" t="s">
        <v>11070</v>
      </c>
      <c r="H3767" s="42">
        <v>1520</v>
      </c>
    </row>
    <row r="3768" spans="1:8" x14ac:dyDescent="0.2">
      <c r="A3768" s="13" t="s">
        <v>7084</v>
      </c>
      <c r="B3768" s="8" t="s">
        <v>8</v>
      </c>
      <c r="C3768" s="8"/>
      <c r="D3768" s="13" t="s">
        <v>404</v>
      </c>
      <c r="E3768" s="53" t="s">
        <v>11071</v>
      </c>
      <c r="F3768" s="52" t="s">
        <v>11072</v>
      </c>
      <c r="G3768" s="51" t="s">
        <v>11073</v>
      </c>
      <c r="H3768" s="42">
        <v>1520</v>
      </c>
    </row>
    <row r="3769" spans="1:8" x14ac:dyDescent="0.2">
      <c r="A3769" s="13" t="s">
        <v>7084</v>
      </c>
      <c r="B3769" s="8" t="s">
        <v>8</v>
      </c>
      <c r="C3769" s="8"/>
      <c r="D3769" s="13" t="s">
        <v>404</v>
      </c>
      <c r="E3769" s="53" t="s">
        <v>11074</v>
      </c>
      <c r="F3769" s="52" t="s">
        <v>11075</v>
      </c>
      <c r="G3769" s="52" t="s">
        <v>11076</v>
      </c>
      <c r="H3769" s="42">
        <v>1520</v>
      </c>
    </row>
    <row r="3770" spans="1:8" x14ac:dyDescent="0.2">
      <c r="A3770" s="13" t="s">
        <v>7084</v>
      </c>
      <c r="B3770" s="8" t="s">
        <v>8</v>
      </c>
      <c r="C3770" s="8"/>
      <c r="D3770" s="13" t="s">
        <v>404</v>
      </c>
      <c r="E3770" s="53" t="s">
        <v>11077</v>
      </c>
      <c r="F3770" s="52" t="s">
        <v>11078</v>
      </c>
      <c r="G3770" s="52" t="s">
        <v>11079</v>
      </c>
      <c r="H3770" s="42">
        <v>1520</v>
      </c>
    </row>
    <row r="3771" spans="1:8" x14ac:dyDescent="0.2">
      <c r="A3771" s="13" t="s">
        <v>7084</v>
      </c>
      <c r="B3771" s="8" t="s">
        <v>8</v>
      </c>
      <c r="C3771" s="8"/>
      <c r="D3771" s="13" t="s">
        <v>404</v>
      </c>
      <c r="E3771" s="53" t="s">
        <v>11080</v>
      </c>
      <c r="F3771" s="52" t="s">
        <v>11081</v>
      </c>
      <c r="G3771" s="52" t="s">
        <v>11082</v>
      </c>
      <c r="H3771" s="42">
        <v>1520</v>
      </c>
    </row>
    <row r="3772" spans="1:8" x14ac:dyDescent="0.2">
      <c r="A3772" s="13" t="s">
        <v>7084</v>
      </c>
      <c r="B3772" s="8" t="s">
        <v>8</v>
      </c>
      <c r="C3772" s="8"/>
      <c r="D3772" s="13" t="s">
        <v>404</v>
      </c>
      <c r="E3772" s="53" t="s">
        <v>11083</v>
      </c>
      <c r="F3772" s="52" t="s">
        <v>11084</v>
      </c>
      <c r="G3772" s="51" t="s">
        <v>11085</v>
      </c>
      <c r="H3772" s="42">
        <v>1520</v>
      </c>
    </row>
    <row r="3773" spans="1:8" x14ac:dyDescent="0.2">
      <c r="A3773" s="13" t="s">
        <v>7084</v>
      </c>
      <c r="B3773" s="8" t="s">
        <v>8</v>
      </c>
      <c r="C3773" s="8"/>
      <c r="D3773" s="13" t="s">
        <v>404</v>
      </c>
      <c r="E3773" s="53" t="s">
        <v>11086</v>
      </c>
      <c r="F3773" s="52" t="s">
        <v>11087</v>
      </c>
      <c r="G3773" s="51" t="s">
        <v>11088</v>
      </c>
      <c r="H3773" s="42">
        <v>1520</v>
      </c>
    </row>
    <row r="3774" spans="1:8" x14ac:dyDescent="0.2">
      <c r="A3774" s="13" t="s">
        <v>7084</v>
      </c>
      <c r="B3774" s="8" t="s">
        <v>8</v>
      </c>
      <c r="C3774" s="8"/>
      <c r="D3774" s="13" t="s">
        <v>404</v>
      </c>
      <c r="E3774" s="53" t="s">
        <v>11089</v>
      </c>
      <c r="F3774" s="52" t="s">
        <v>11090</v>
      </c>
      <c r="G3774" s="51" t="s">
        <v>11091</v>
      </c>
      <c r="H3774" s="42">
        <v>1520</v>
      </c>
    </row>
    <row r="3775" spans="1:8" x14ac:dyDescent="0.2">
      <c r="A3775" s="13" t="s">
        <v>7084</v>
      </c>
      <c r="B3775" s="8" t="s">
        <v>8</v>
      </c>
      <c r="C3775" s="8"/>
      <c r="D3775" s="13" t="s">
        <v>404</v>
      </c>
      <c r="E3775" s="53" t="s">
        <v>11092</v>
      </c>
      <c r="F3775" s="52" t="s">
        <v>11093</v>
      </c>
      <c r="G3775" s="51" t="s">
        <v>11094</v>
      </c>
      <c r="H3775" s="42">
        <v>1520</v>
      </c>
    </row>
    <row r="3776" spans="1:8" x14ac:dyDescent="0.2">
      <c r="A3776" s="13" t="s">
        <v>7084</v>
      </c>
      <c r="B3776" s="8" t="s">
        <v>8</v>
      </c>
      <c r="C3776" s="8"/>
      <c r="D3776" s="13" t="s">
        <v>404</v>
      </c>
      <c r="E3776" s="53" t="s">
        <v>11095</v>
      </c>
      <c r="F3776" s="52" t="s">
        <v>11096</v>
      </c>
      <c r="G3776" s="51" t="s">
        <v>11097</v>
      </c>
      <c r="H3776" s="42">
        <v>1520</v>
      </c>
    </row>
    <row r="3777" spans="1:8" x14ac:dyDescent="0.2">
      <c r="A3777" s="13" t="s">
        <v>7084</v>
      </c>
      <c r="B3777" s="8" t="s">
        <v>8</v>
      </c>
      <c r="C3777" s="8"/>
      <c r="D3777" s="13" t="s">
        <v>404</v>
      </c>
      <c r="E3777" s="53" t="s">
        <v>11098</v>
      </c>
      <c r="F3777" s="52" t="s">
        <v>11099</v>
      </c>
      <c r="G3777" s="51" t="s">
        <v>11100</v>
      </c>
      <c r="H3777" s="42">
        <v>1520</v>
      </c>
    </row>
    <row r="3778" spans="1:8" x14ac:dyDescent="0.2">
      <c r="A3778" s="13" t="s">
        <v>7084</v>
      </c>
      <c r="B3778" s="8" t="s">
        <v>8</v>
      </c>
      <c r="C3778" s="8"/>
      <c r="D3778" s="13" t="s">
        <v>404</v>
      </c>
      <c r="E3778" s="53" t="s">
        <v>11101</v>
      </c>
      <c r="F3778" s="52" t="s">
        <v>11102</v>
      </c>
      <c r="G3778" s="51" t="s">
        <v>11103</v>
      </c>
      <c r="H3778" s="42">
        <v>1520</v>
      </c>
    </row>
    <row r="3779" spans="1:8" x14ac:dyDescent="0.2">
      <c r="A3779" s="13" t="s">
        <v>7084</v>
      </c>
      <c r="B3779" s="8" t="s">
        <v>8</v>
      </c>
      <c r="C3779" s="8"/>
      <c r="D3779" s="13" t="s">
        <v>404</v>
      </c>
      <c r="E3779" s="53" t="s">
        <v>11104</v>
      </c>
      <c r="F3779" s="52" t="s">
        <v>11105</v>
      </c>
      <c r="G3779" s="51" t="s">
        <v>11106</v>
      </c>
      <c r="H3779" s="42">
        <v>1520</v>
      </c>
    </row>
    <row r="3780" spans="1:8" x14ac:dyDescent="0.2">
      <c r="A3780" s="13" t="s">
        <v>7084</v>
      </c>
      <c r="B3780" s="8" t="s">
        <v>8</v>
      </c>
      <c r="C3780" s="8"/>
      <c r="D3780" s="13" t="s">
        <v>404</v>
      </c>
      <c r="E3780" s="53" t="s">
        <v>11107</v>
      </c>
      <c r="F3780" s="52" t="s">
        <v>11108</v>
      </c>
      <c r="G3780" s="51" t="s">
        <v>11109</v>
      </c>
      <c r="H3780" s="42">
        <v>1520</v>
      </c>
    </row>
    <row r="3781" spans="1:8" x14ac:dyDescent="0.2">
      <c r="A3781" s="13" t="s">
        <v>7084</v>
      </c>
      <c r="B3781" s="8" t="s">
        <v>8</v>
      </c>
      <c r="C3781" s="8"/>
      <c r="D3781" s="13" t="s">
        <v>404</v>
      </c>
      <c r="E3781" s="53" t="s">
        <v>11110</v>
      </c>
      <c r="F3781" s="52" t="s">
        <v>11111</v>
      </c>
      <c r="G3781" s="51" t="s">
        <v>11112</v>
      </c>
      <c r="H3781" s="42">
        <v>1520</v>
      </c>
    </row>
    <row r="3782" spans="1:8" x14ac:dyDescent="0.2">
      <c r="A3782" s="13" t="s">
        <v>7084</v>
      </c>
      <c r="B3782" s="8" t="s">
        <v>8</v>
      </c>
      <c r="C3782" s="8"/>
      <c r="D3782" s="13" t="s">
        <v>404</v>
      </c>
      <c r="E3782" s="53" t="s">
        <v>11113</v>
      </c>
      <c r="F3782" s="52" t="s">
        <v>11114</v>
      </c>
      <c r="G3782" s="51" t="s">
        <v>11115</v>
      </c>
      <c r="H3782" s="42">
        <v>1520</v>
      </c>
    </row>
    <row r="3783" spans="1:8" x14ac:dyDescent="0.2">
      <c r="A3783" s="13" t="s">
        <v>7084</v>
      </c>
      <c r="B3783" s="8" t="s">
        <v>8</v>
      </c>
      <c r="C3783" s="8"/>
      <c r="D3783" s="13" t="s">
        <v>404</v>
      </c>
      <c r="E3783" s="53" t="s">
        <v>11116</v>
      </c>
      <c r="F3783" s="52" t="s">
        <v>11117</v>
      </c>
      <c r="G3783" s="52" t="s">
        <v>11118</v>
      </c>
      <c r="H3783" s="42">
        <v>1520</v>
      </c>
    </row>
    <row r="3784" spans="1:8" x14ac:dyDescent="0.2">
      <c r="A3784" s="13" t="s">
        <v>7084</v>
      </c>
      <c r="B3784" s="8" t="s">
        <v>8</v>
      </c>
      <c r="C3784" s="8"/>
      <c r="D3784" s="13" t="s">
        <v>404</v>
      </c>
      <c r="E3784" s="53" t="s">
        <v>11119</v>
      </c>
      <c r="F3784" s="52" t="s">
        <v>11120</v>
      </c>
      <c r="G3784" s="52" t="s">
        <v>11121</v>
      </c>
      <c r="H3784" s="42">
        <v>1520</v>
      </c>
    </row>
    <row r="3785" spans="1:8" x14ac:dyDescent="0.2">
      <c r="A3785" s="13" t="s">
        <v>7084</v>
      </c>
      <c r="B3785" s="8" t="s">
        <v>8</v>
      </c>
      <c r="C3785" s="8"/>
      <c r="D3785" s="13" t="s">
        <v>404</v>
      </c>
      <c r="E3785" s="53" t="s">
        <v>11122</v>
      </c>
      <c r="F3785" s="52" t="s">
        <v>11123</v>
      </c>
      <c r="G3785" s="51" t="s">
        <v>11124</v>
      </c>
      <c r="H3785" s="42">
        <v>1520</v>
      </c>
    </row>
    <row r="3786" spans="1:8" x14ac:dyDescent="0.2">
      <c r="A3786" s="13" t="s">
        <v>7084</v>
      </c>
      <c r="B3786" s="8" t="s">
        <v>8</v>
      </c>
      <c r="C3786" s="8"/>
      <c r="D3786" s="13" t="s">
        <v>404</v>
      </c>
      <c r="E3786" s="53" t="s">
        <v>11125</v>
      </c>
      <c r="F3786" s="52" t="s">
        <v>11126</v>
      </c>
      <c r="G3786" s="51" t="s">
        <v>11127</v>
      </c>
      <c r="H3786" s="42">
        <v>1520</v>
      </c>
    </row>
    <row r="3787" spans="1:8" x14ac:dyDescent="0.2">
      <c r="A3787" s="13" t="s">
        <v>7084</v>
      </c>
      <c r="B3787" s="8" t="s">
        <v>8</v>
      </c>
      <c r="C3787" s="8"/>
      <c r="D3787" s="13" t="s">
        <v>404</v>
      </c>
      <c r="E3787" s="53" t="s">
        <v>11128</v>
      </c>
      <c r="F3787" s="52" t="s">
        <v>11129</v>
      </c>
      <c r="G3787" s="51" t="s">
        <v>11130</v>
      </c>
      <c r="H3787" s="42">
        <v>1520</v>
      </c>
    </row>
    <row r="3788" spans="1:8" x14ac:dyDescent="0.2">
      <c r="A3788" s="13" t="s">
        <v>7084</v>
      </c>
      <c r="B3788" s="8" t="s">
        <v>8</v>
      </c>
      <c r="C3788" s="8"/>
      <c r="D3788" s="13" t="s">
        <v>404</v>
      </c>
      <c r="E3788" s="53" t="s">
        <v>11131</v>
      </c>
      <c r="F3788" s="52" t="s">
        <v>11132</v>
      </c>
      <c r="G3788" s="52" t="s">
        <v>11133</v>
      </c>
      <c r="H3788" s="42">
        <v>1520</v>
      </c>
    </row>
    <row r="3789" spans="1:8" x14ac:dyDescent="0.2">
      <c r="A3789" s="13" t="s">
        <v>7084</v>
      </c>
      <c r="B3789" s="8" t="s">
        <v>8</v>
      </c>
      <c r="C3789" s="8"/>
      <c r="D3789" s="13" t="s">
        <v>404</v>
      </c>
      <c r="E3789" s="53" t="s">
        <v>11134</v>
      </c>
      <c r="F3789" s="52" t="s">
        <v>11135</v>
      </c>
      <c r="G3789" s="52" t="s">
        <v>11136</v>
      </c>
      <c r="H3789" s="42">
        <v>1520</v>
      </c>
    </row>
    <row r="3790" spans="1:8" x14ac:dyDescent="0.2">
      <c r="A3790" s="13" t="s">
        <v>7084</v>
      </c>
      <c r="B3790" s="8" t="s">
        <v>8</v>
      </c>
      <c r="C3790" s="8"/>
      <c r="D3790" s="13" t="s">
        <v>404</v>
      </c>
      <c r="E3790" s="53" t="s">
        <v>11137</v>
      </c>
      <c r="F3790" s="52" t="s">
        <v>11138</v>
      </c>
      <c r="G3790" s="52" t="s">
        <v>11139</v>
      </c>
      <c r="H3790" s="42">
        <v>1520</v>
      </c>
    </row>
    <row r="3791" spans="1:8" x14ac:dyDescent="0.2">
      <c r="A3791" s="13" t="s">
        <v>7084</v>
      </c>
      <c r="B3791" s="8" t="s">
        <v>8</v>
      </c>
      <c r="C3791" s="8"/>
      <c r="D3791" s="13" t="s">
        <v>404</v>
      </c>
      <c r="E3791" s="53" t="s">
        <v>11140</v>
      </c>
      <c r="F3791" s="52" t="s">
        <v>11141</v>
      </c>
      <c r="G3791" s="51" t="s">
        <v>11142</v>
      </c>
      <c r="H3791" s="42">
        <v>1520</v>
      </c>
    </row>
    <row r="3792" spans="1:8" x14ac:dyDescent="0.2">
      <c r="A3792" s="13" t="s">
        <v>7084</v>
      </c>
      <c r="B3792" s="8" t="s">
        <v>8</v>
      </c>
      <c r="C3792" s="8"/>
      <c r="D3792" s="13" t="s">
        <v>404</v>
      </c>
      <c r="E3792" s="53" t="s">
        <v>11143</v>
      </c>
      <c r="F3792" s="52" t="s">
        <v>11144</v>
      </c>
      <c r="G3792" s="51" t="s">
        <v>11145</v>
      </c>
      <c r="H3792" s="42">
        <v>1520</v>
      </c>
    </row>
    <row r="3793" spans="1:8" x14ac:dyDescent="0.2">
      <c r="A3793" s="13" t="s">
        <v>7084</v>
      </c>
      <c r="B3793" s="8" t="s">
        <v>8</v>
      </c>
      <c r="C3793" s="8"/>
      <c r="D3793" s="13" t="s">
        <v>404</v>
      </c>
      <c r="E3793" s="53" t="s">
        <v>11146</v>
      </c>
      <c r="F3793" s="52" t="s">
        <v>11147</v>
      </c>
      <c r="G3793" s="51" t="s">
        <v>11148</v>
      </c>
      <c r="H3793" s="42">
        <v>1520</v>
      </c>
    </row>
    <row r="3794" spans="1:8" x14ac:dyDescent="0.2">
      <c r="A3794" s="13" t="s">
        <v>7084</v>
      </c>
      <c r="B3794" s="8" t="s">
        <v>8</v>
      </c>
      <c r="C3794" s="8"/>
      <c r="D3794" s="13" t="s">
        <v>404</v>
      </c>
      <c r="E3794" s="53" t="s">
        <v>11149</v>
      </c>
      <c r="F3794" s="52" t="s">
        <v>11150</v>
      </c>
      <c r="G3794" s="51" t="s">
        <v>11151</v>
      </c>
      <c r="H3794" s="42">
        <v>1520</v>
      </c>
    </row>
    <row r="3795" spans="1:8" x14ac:dyDescent="0.2">
      <c r="A3795" s="13" t="s">
        <v>7084</v>
      </c>
      <c r="B3795" s="8" t="s">
        <v>8</v>
      </c>
      <c r="C3795" s="8"/>
      <c r="D3795" s="13" t="s">
        <v>404</v>
      </c>
      <c r="E3795" s="53" t="s">
        <v>11152</v>
      </c>
      <c r="F3795" s="52" t="s">
        <v>11153</v>
      </c>
      <c r="G3795" s="51" t="s">
        <v>11154</v>
      </c>
      <c r="H3795" s="42">
        <v>1520</v>
      </c>
    </row>
    <row r="3796" spans="1:8" x14ac:dyDescent="0.2">
      <c r="A3796" s="13" t="s">
        <v>7084</v>
      </c>
      <c r="B3796" s="8" t="s">
        <v>8</v>
      </c>
      <c r="C3796" s="8"/>
      <c r="D3796" s="13" t="s">
        <v>404</v>
      </c>
      <c r="E3796" s="53" t="s">
        <v>11155</v>
      </c>
      <c r="F3796" s="52" t="s">
        <v>11156</v>
      </c>
      <c r="G3796" s="51" t="s">
        <v>11157</v>
      </c>
      <c r="H3796" s="42">
        <v>1520</v>
      </c>
    </row>
    <row r="3797" spans="1:8" x14ac:dyDescent="0.2">
      <c r="A3797" s="13" t="s">
        <v>7084</v>
      </c>
      <c r="B3797" s="8" t="s">
        <v>8</v>
      </c>
      <c r="C3797" s="8"/>
      <c r="D3797" s="13" t="s">
        <v>404</v>
      </c>
      <c r="E3797" s="53" t="s">
        <v>11158</v>
      </c>
      <c r="F3797" s="52" t="s">
        <v>11159</v>
      </c>
      <c r="G3797" s="51" t="s">
        <v>3788</v>
      </c>
      <c r="H3797" s="42">
        <v>1520</v>
      </c>
    </row>
    <row r="3798" spans="1:8" x14ac:dyDescent="0.2">
      <c r="A3798" s="13" t="s">
        <v>7084</v>
      </c>
      <c r="B3798" s="8" t="s">
        <v>8</v>
      </c>
      <c r="C3798" s="8"/>
      <c r="D3798" s="13" t="s">
        <v>404</v>
      </c>
      <c r="E3798" s="53" t="s">
        <v>11160</v>
      </c>
      <c r="F3798" s="52" t="s">
        <v>11161</v>
      </c>
      <c r="G3798" s="51" t="s">
        <v>11162</v>
      </c>
      <c r="H3798" s="42">
        <v>1520</v>
      </c>
    </row>
    <row r="3799" spans="1:8" x14ac:dyDescent="0.2">
      <c r="A3799" s="13" t="s">
        <v>7084</v>
      </c>
      <c r="B3799" s="8" t="s">
        <v>8</v>
      </c>
      <c r="C3799" s="8"/>
      <c r="D3799" s="13" t="s">
        <v>404</v>
      </c>
      <c r="E3799" s="53" t="s">
        <v>11163</v>
      </c>
      <c r="F3799" s="52" t="s">
        <v>11164</v>
      </c>
      <c r="G3799" s="51" t="s">
        <v>11165</v>
      </c>
      <c r="H3799" s="42">
        <v>1520</v>
      </c>
    </row>
    <row r="3800" spans="1:8" x14ac:dyDescent="0.2">
      <c r="A3800" s="13" t="s">
        <v>7084</v>
      </c>
      <c r="B3800" s="8" t="s">
        <v>8</v>
      </c>
      <c r="C3800" s="8"/>
      <c r="D3800" s="13" t="s">
        <v>404</v>
      </c>
      <c r="E3800" s="53" t="s">
        <v>11166</v>
      </c>
      <c r="F3800" s="52" t="s">
        <v>11167</v>
      </c>
      <c r="G3800" s="51" t="s">
        <v>11168</v>
      </c>
      <c r="H3800" s="42">
        <v>1520</v>
      </c>
    </row>
    <row r="3801" spans="1:8" x14ac:dyDescent="0.2">
      <c r="A3801" s="13" t="s">
        <v>7084</v>
      </c>
      <c r="B3801" s="8" t="s">
        <v>8</v>
      </c>
      <c r="C3801" s="8"/>
      <c r="D3801" s="13" t="s">
        <v>404</v>
      </c>
      <c r="E3801" s="53" t="s">
        <v>11169</v>
      </c>
      <c r="F3801" s="52" t="s">
        <v>11170</v>
      </c>
      <c r="G3801" s="51" t="s">
        <v>11171</v>
      </c>
      <c r="H3801" s="42">
        <v>1520</v>
      </c>
    </row>
    <row r="3802" spans="1:8" x14ac:dyDescent="0.2">
      <c r="A3802" s="13" t="s">
        <v>7084</v>
      </c>
      <c r="B3802" s="8" t="s">
        <v>8</v>
      </c>
      <c r="C3802" s="8"/>
      <c r="D3802" s="13" t="s">
        <v>404</v>
      </c>
      <c r="E3802" s="53" t="s">
        <v>11172</v>
      </c>
      <c r="F3802" s="52" t="s">
        <v>11173</v>
      </c>
      <c r="G3802" s="51" t="s">
        <v>11174</v>
      </c>
      <c r="H3802" s="42">
        <v>1520</v>
      </c>
    </row>
    <row r="3803" spans="1:8" x14ac:dyDescent="0.2">
      <c r="A3803" s="13" t="s">
        <v>7084</v>
      </c>
      <c r="B3803" s="8" t="s">
        <v>8</v>
      </c>
      <c r="C3803" s="8"/>
      <c r="D3803" s="13" t="s">
        <v>404</v>
      </c>
      <c r="E3803" s="53" t="s">
        <v>11175</v>
      </c>
      <c r="F3803" s="52" t="s">
        <v>11176</v>
      </c>
      <c r="G3803" s="51" t="s">
        <v>11177</v>
      </c>
      <c r="H3803" s="42">
        <v>1520</v>
      </c>
    </row>
    <row r="3804" spans="1:8" x14ac:dyDescent="0.2">
      <c r="A3804" s="13" t="s">
        <v>7084</v>
      </c>
      <c r="B3804" s="8" t="s">
        <v>8</v>
      </c>
      <c r="C3804" s="8"/>
      <c r="D3804" s="13" t="s">
        <v>404</v>
      </c>
      <c r="E3804" s="53" t="s">
        <v>11178</v>
      </c>
      <c r="F3804" s="52" t="s">
        <v>11179</v>
      </c>
      <c r="G3804" s="51" t="s">
        <v>11180</v>
      </c>
      <c r="H3804" s="42">
        <v>1520</v>
      </c>
    </row>
    <row r="3805" spans="1:8" x14ac:dyDescent="0.2">
      <c r="A3805" s="13" t="s">
        <v>7084</v>
      </c>
      <c r="B3805" s="8" t="s">
        <v>8</v>
      </c>
      <c r="C3805" s="8"/>
      <c r="D3805" s="13" t="s">
        <v>404</v>
      </c>
      <c r="E3805" s="53" t="s">
        <v>11181</v>
      </c>
      <c r="F3805" s="52" t="s">
        <v>11182</v>
      </c>
      <c r="G3805" s="51" t="s">
        <v>11183</v>
      </c>
      <c r="H3805" s="42">
        <v>1520</v>
      </c>
    </row>
    <row r="3806" spans="1:8" x14ac:dyDescent="0.2">
      <c r="A3806" s="13" t="s">
        <v>7084</v>
      </c>
      <c r="B3806" s="8" t="s">
        <v>8</v>
      </c>
      <c r="C3806" s="8"/>
      <c r="D3806" s="13" t="s">
        <v>404</v>
      </c>
      <c r="E3806" s="53" t="s">
        <v>11184</v>
      </c>
      <c r="F3806" s="52" t="s">
        <v>11185</v>
      </c>
      <c r="G3806" s="51" t="s">
        <v>11186</v>
      </c>
      <c r="H3806" s="42">
        <v>1520</v>
      </c>
    </row>
    <row r="3807" spans="1:8" x14ac:dyDescent="0.2">
      <c r="A3807" s="13" t="s">
        <v>7084</v>
      </c>
      <c r="B3807" s="8" t="s">
        <v>8</v>
      </c>
      <c r="C3807" s="8"/>
      <c r="D3807" s="13" t="s">
        <v>404</v>
      </c>
      <c r="E3807" s="53" t="s">
        <v>11187</v>
      </c>
      <c r="F3807" s="52" t="s">
        <v>11188</v>
      </c>
      <c r="G3807" s="51" t="s">
        <v>11189</v>
      </c>
      <c r="H3807" s="42">
        <v>1520</v>
      </c>
    </row>
    <row r="3808" spans="1:8" x14ac:dyDescent="0.2">
      <c r="A3808" s="13" t="s">
        <v>7084</v>
      </c>
      <c r="B3808" s="8" t="s">
        <v>8</v>
      </c>
      <c r="C3808" s="8"/>
      <c r="D3808" s="13" t="s">
        <v>404</v>
      </c>
      <c r="E3808" s="53" t="s">
        <v>11190</v>
      </c>
      <c r="F3808" s="52" t="s">
        <v>1671</v>
      </c>
      <c r="G3808" s="52" t="s">
        <v>11191</v>
      </c>
      <c r="H3808" s="42">
        <v>1520</v>
      </c>
    </row>
    <row r="3809" spans="1:8" x14ac:dyDescent="0.2">
      <c r="A3809" s="13" t="s">
        <v>7084</v>
      </c>
      <c r="B3809" s="8" t="s">
        <v>8</v>
      </c>
      <c r="C3809" s="8"/>
      <c r="D3809" s="13" t="s">
        <v>404</v>
      </c>
      <c r="E3809" s="53" t="s">
        <v>11192</v>
      </c>
      <c r="F3809" s="52" t="s">
        <v>11193</v>
      </c>
      <c r="G3809" s="51" t="s">
        <v>11194</v>
      </c>
      <c r="H3809" s="42">
        <v>1520</v>
      </c>
    </row>
    <row r="3810" spans="1:8" x14ac:dyDescent="0.2">
      <c r="A3810" s="13" t="s">
        <v>7084</v>
      </c>
      <c r="B3810" s="8" t="s">
        <v>8</v>
      </c>
      <c r="C3810" s="8"/>
      <c r="D3810" s="13" t="s">
        <v>404</v>
      </c>
      <c r="E3810" s="53" t="s">
        <v>11195</v>
      </c>
      <c r="F3810" s="52" t="s">
        <v>11196</v>
      </c>
      <c r="G3810" s="52" t="s">
        <v>11197</v>
      </c>
      <c r="H3810" s="42">
        <v>1520</v>
      </c>
    </row>
    <row r="3811" spans="1:8" x14ac:dyDescent="0.2">
      <c r="A3811" s="13" t="s">
        <v>7084</v>
      </c>
      <c r="B3811" s="8" t="s">
        <v>8</v>
      </c>
      <c r="C3811" s="8"/>
      <c r="D3811" s="13" t="s">
        <v>404</v>
      </c>
      <c r="E3811" s="53" t="s">
        <v>11198</v>
      </c>
      <c r="F3811" s="52" t="s">
        <v>11199</v>
      </c>
      <c r="G3811" s="52" t="s">
        <v>11200</v>
      </c>
      <c r="H3811" s="42">
        <v>1520</v>
      </c>
    </row>
    <row r="3812" spans="1:8" x14ac:dyDescent="0.2">
      <c r="A3812" s="13" t="s">
        <v>7084</v>
      </c>
      <c r="B3812" s="8" t="s">
        <v>8</v>
      </c>
      <c r="C3812" s="8"/>
      <c r="D3812" s="13" t="s">
        <v>404</v>
      </c>
      <c r="E3812" s="53" t="s">
        <v>11201</v>
      </c>
      <c r="F3812" s="52" t="s">
        <v>1709</v>
      </c>
      <c r="G3812" s="52" t="s">
        <v>1710</v>
      </c>
      <c r="H3812" s="42">
        <v>1520</v>
      </c>
    </row>
    <row r="3813" spans="1:8" x14ac:dyDescent="0.2">
      <c r="A3813" s="13" t="s">
        <v>7084</v>
      </c>
      <c r="B3813" s="8" t="s">
        <v>8</v>
      </c>
      <c r="C3813" s="8"/>
      <c r="D3813" s="13" t="s">
        <v>404</v>
      </c>
      <c r="E3813" s="53" t="s">
        <v>11202</v>
      </c>
      <c r="F3813" s="52" t="s">
        <v>11203</v>
      </c>
      <c r="G3813" s="51" t="s">
        <v>11204</v>
      </c>
      <c r="H3813" s="42">
        <v>1520</v>
      </c>
    </row>
    <row r="3814" spans="1:8" x14ac:dyDescent="0.2">
      <c r="A3814" s="13" t="s">
        <v>7084</v>
      </c>
      <c r="B3814" s="8" t="s">
        <v>8</v>
      </c>
      <c r="C3814" s="8"/>
      <c r="D3814" s="13" t="s">
        <v>404</v>
      </c>
      <c r="E3814" s="53" t="s">
        <v>11205</v>
      </c>
      <c r="F3814" s="52" t="s">
        <v>11206</v>
      </c>
      <c r="G3814" s="51" t="s">
        <v>11207</v>
      </c>
      <c r="H3814" s="42">
        <v>1520</v>
      </c>
    </row>
    <row r="3815" spans="1:8" x14ac:dyDescent="0.2">
      <c r="A3815" s="13" t="s">
        <v>7084</v>
      </c>
      <c r="B3815" s="8" t="s">
        <v>8</v>
      </c>
      <c r="C3815" s="8"/>
      <c r="D3815" s="13" t="s">
        <v>404</v>
      </c>
      <c r="E3815" s="53" t="s">
        <v>11208</v>
      </c>
      <c r="F3815" s="52" t="s">
        <v>11209</v>
      </c>
      <c r="G3815" s="51" t="s">
        <v>2124</v>
      </c>
      <c r="H3815" s="42">
        <v>1520</v>
      </c>
    </row>
    <row r="3816" spans="1:8" x14ac:dyDescent="0.2">
      <c r="A3816" s="13" t="s">
        <v>7084</v>
      </c>
      <c r="B3816" s="8" t="s">
        <v>8</v>
      </c>
      <c r="C3816" s="8"/>
      <c r="D3816" s="13" t="s">
        <v>404</v>
      </c>
      <c r="E3816" s="53" t="s">
        <v>11210</v>
      </c>
      <c r="F3816" s="52" t="s">
        <v>11211</v>
      </c>
      <c r="G3816" s="51" t="s">
        <v>11212</v>
      </c>
      <c r="H3816" s="42">
        <v>1520</v>
      </c>
    </row>
    <row r="3817" spans="1:8" x14ac:dyDescent="0.2">
      <c r="A3817" s="13" t="s">
        <v>7084</v>
      </c>
      <c r="B3817" s="8" t="s">
        <v>8</v>
      </c>
      <c r="C3817" s="8"/>
      <c r="D3817" s="13" t="s">
        <v>404</v>
      </c>
      <c r="E3817" s="53" t="s">
        <v>11213</v>
      </c>
      <c r="F3817" s="52" t="s">
        <v>11214</v>
      </c>
      <c r="G3817" s="52" t="s">
        <v>11215</v>
      </c>
      <c r="H3817" s="42">
        <v>1520</v>
      </c>
    </row>
    <row r="3818" spans="1:8" x14ac:dyDescent="0.2">
      <c r="A3818" s="13" t="s">
        <v>7084</v>
      </c>
      <c r="B3818" s="8" t="s">
        <v>8</v>
      </c>
      <c r="C3818" s="8"/>
      <c r="D3818" s="13" t="s">
        <v>404</v>
      </c>
      <c r="E3818" s="53" t="s">
        <v>11216</v>
      </c>
      <c r="F3818" s="52" t="s">
        <v>11217</v>
      </c>
      <c r="G3818" s="52" t="s">
        <v>11218</v>
      </c>
      <c r="H3818" s="42">
        <v>1520</v>
      </c>
    </row>
    <row r="3819" spans="1:8" x14ac:dyDescent="0.2">
      <c r="A3819" s="13" t="s">
        <v>7084</v>
      </c>
      <c r="B3819" s="8" t="s">
        <v>8</v>
      </c>
      <c r="C3819" s="8"/>
      <c r="D3819" s="13" t="s">
        <v>404</v>
      </c>
      <c r="E3819" s="53" t="s">
        <v>11219</v>
      </c>
      <c r="F3819" s="52" t="s">
        <v>11220</v>
      </c>
      <c r="G3819" s="52" t="s">
        <v>11221</v>
      </c>
      <c r="H3819" s="42">
        <v>1520</v>
      </c>
    </row>
    <row r="3820" spans="1:8" x14ac:dyDescent="0.2">
      <c r="A3820" s="13" t="s">
        <v>7084</v>
      </c>
      <c r="B3820" s="8" t="s">
        <v>8</v>
      </c>
      <c r="C3820" s="8"/>
      <c r="D3820" s="13" t="s">
        <v>404</v>
      </c>
      <c r="E3820" s="53" t="s">
        <v>11222</v>
      </c>
      <c r="F3820" s="52" t="s">
        <v>11223</v>
      </c>
      <c r="G3820" s="52" t="s">
        <v>11224</v>
      </c>
      <c r="H3820" s="42">
        <v>1520</v>
      </c>
    </row>
    <row r="3821" spans="1:8" x14ac:dyDescent="0.2">
      <c r="A3821" s="13" t="s">
        <v>7084</v>
      </c>
      <c r="B3821" s="8" t="s">
        <v>8</v>
      </c>
      <c r="C3821" s="8"/>
      <c r="D3821" s="13" t="s">
        <v>404</v>
      </c>
      <c r="E3821" s="53" t="s">
        <v>11225</v>
      </c>
      <c r="F3821" s="52" t="s">
        <v>11226</v>
      </c>
      <c r="G3821" s="52" t="s">
        <v>11227</v>
      </c>
      <c r="H3821" s="42">
        <v>1520</v>
      </c>
    </row>
    <row r="3822" spans="1:8" x14ac:dyDescent="0.2">
      <c r="A3822" s="13" t="s">
        <v>7084</v>
      </c>
      <c r="B3822" s="8" t="s">
        <v>8</v>
      </c>
      <c r="C3822" s="8"/>
      <c r="D3822" s="13" t="s">
        <v>404</v>
      </c>
      <c r="E3822" s="53" t="s">
        <v>11228</v>
      </c>
      <c r="F3822" s="52" t="s">
        <v>11229</v>
      </c>
      <c r="G3822" s="52" t="s">
        <v>11230</v>
      </c>
      <c r="H3822" s="42">
        <v>1520</v>
      </c>
    </row>
    <row r="3823" spans="1:8" x14ac:dyDescent="0.2">
      <c r="A3823" s="13" t="s">
        <v>7084</v>
      </c>
      <c r="B3823" s="8" t="s">
        <v>8</v>
      </c>
      <c r="C3823" s="8"/>
      <c r="D3823" s="13" t="s">
        <v>404</v>
      </c>
      <c r="E3823" s="53" t="s">
        <v>11231</v>
      </c>
      <c r="F3823" s="52" t="s">
        <v>11232</v>
      </c>
      <c r="G3823" s="52" t="s">
        <v>11233</v>
      </c>
      <c r="H3823" s="42">
        <v>1520</v>
      </c>
    </row>
    <row r="3824" spans="1:8" x14ac:dyDescent="0.2">
      <c r="A3824" s="13" t="s">
        <v>7084</v>
      </c>
      <c r="B3824" s="8" t="s">
        <v>8</v>
      </c>
      <c r="C3824" s="8"/>
      <c r="D3824" s="13" t="s">
        <v>404</v>
      </c>
      <c r="E3824" s="53" t="s">
        <v>11234</v>
      </c>
      <c r="F3824" s="52" t="s">
        <v>11235</v>
      </c>
      <c r="G3824" s="51" t="s">
        <v>11236</v>
      </c>
      <c r="H3824" s="42">
        <v>1520</v>
      </c>
    </row>
    <row r="3825" spans="1:8" x14ac:dyDescent="0.2">
      <c r="A3825" s="13" t="s">
        <v>7084</v>
      </c>
      <c r="B3825" s="8" t="s">
        <v>8</v>
      </c>
      <c r="C3825" s="8"/>
      <c r="D3825" s="13" t="s">
        <v>404</v>
      </c>
      <c r="E3825" s="53" t="s">
        <v>11237</v>
      </c>
      <c r="F3825" s="52" t="s">
        <v>11238</v>
      </c>
      <c r="G3825" s="51" t="s">
        <v>11239</v>
      </c>
      <c r="H3825" s="42">
        <v>1520</v>
      </c>
    </row>
    <row r="3826" spans="1:8" x14ac:dyDescent="0.2">
      <c r="A3826" s="13" t="s">
        <v>7084</v>
      </c>
      <c r="B3826" s="8" t="s">
        <v>8</v>
      </c>
      <c r="C3826" s="8"/>
      <c r="D3826" s="13" t="s">
        <v>404</v>
      </c>
      <c r="E3826" s="53" t="s">
        <v>11240</v>
      </c>
      <c r="F3826" s="52" t="s">
        <v>11241</v>
      </c>
      <c r="G3826" s="51" t="s">
        <v>11242</v>
      </c>
      <c r="H3826" s="42">
        <v>1520</v>
      </c>
    </row>
    <row r="3827" spans="1:8" x14ac:dyDescent="0.2">
      <c r="A3827" s="13" t="s">
        <v>7084</v>
      </c>
      <c r="B3827" s="8" t="s">
        <v>8</v>
      </c>
      <c r="C3827" s="8"/>
      <c r="D3827" s="13" t="s">
        <v>404</v>
      </c>
      <c r="E3827" s="53" t="s">
        <v>11243</v>
      </c>
      <c r="F3827" s="52" t="s">
        <v>11244</v>
      </c>
      <c r="G3827" s="51" t="s">
        <v>11245</v>
      </c>
      <c r="H3827" s="42">
        <v>1520</v>
      </c>
    </row>
    <row r="3828" spans="1:8" x14ac:dyDescent="0.2">
      <c r="A3828" s="13" t="s">
        <v>7084</v>
      </c>
      <c r="B3828" s="8" t="s">
        <v>8</v>
      </c>
      <c r="C3828" s="8"/>
      <c r="D3828" s="13" t="s">
        <v>404</v>
      </c>
      <c r="E3828" s="53" t="s">
        <v>11246</v>
      </c>
      <c r="F3828" s="52" t="s">
        <v>11247</v>
      </c>
      <c r="G3828" s="51" t="s">
        <v>11248</v>
      </c>
      <c r="H3828" s="42">
        <v>1520</v>
      </c>
    </row>
    <row r="3829" spans="1:8" x14ac:dyDescent="0.2">
      <c r="A3829" s="13" t="s">
        <v>7084</v>
      </c>
      <c r="B3829" s="8" t="s">
        <v>8</v>
      </c>
      <c r="C3829" s="8"/>
      <c r="D3829" s="13" t="s">
        <v>404</v>
      </c>
      <c r="E3829" s="53" t="s">
        <v>11249</v>
      </c>
      <c r="F3829" s="52" t="s">
        <v>11250</v>
      </c>
      <c r="G3829" s="51" t="s">
        <v>11251</v>
      </c>
      <c r="H3829" s="42">
        <v>1520</v>
      </c>
    </row>
    <row r="3830" spans="1:8" x14ac:dyDescent="0.2">
      <c r="A3830" s="13" t="s">
        <v>7084</v>
      </c>
      <c r="B3830" s="8" t="s">
        <v>8</v>
      </c>
      <c r="C3830" s="8"/>
      <c r="D3830" s="13" t="s">
        <v>404</v>
      </c>
      <c r="E3830" s="53" t="s">
        <v>11252</v>
      </c>
      <c r="F3830" s="52" t="s">
        <v>11253</v>
      </c>
      <c r="G3830" s="52" t="s">
        <v>11254</v>
      </c>
      <c r="H3830" s="42">
        <v>1520</v>
      </c>
    </row>
    <row r="3831" spans="1:8" x14ac:dyDescent="0.2">
      <c r="A3831" s="13" t="s">
        <v>7084</v>
      </c>
      <c r="B3831" s="8" t="s">
        <v>8</v>
      </c>
      <c r="C3831" s="8"/>
      <c r="D3831" s="13" t="s">
        <v>404</v>
      </c>
      <c r="E3831" s="53" t="s">
        <v>11255</v>
      </c>
      <c r="F3831" s="52" t="s">
        <v>11256</v>
      </c>
      <c r="G3831" s="52" t="s">
        <v>11257</v>
      </c>
      <c r="H3831" s="42">
        <v>1520</v>
      </c>
    </row>
    <row r="3832" spans="1:8" x14ac:dyDescent="0.2">
      <c r="A3832" s="13" t="s">
        <v>7084</v>
      </c>
      <c r="B3832" s="8" t="s">
        <v>8</v>
      </c>
      <c r="C3832" s="8"/>
      <c r="D3832" s="13" t="s">
        <v>404</v>
      </c>
      <c r="E3832" s="53" t="s">
        <v>11258</v>
      </c>
      <c r="F3832" s="52" t="s">
        <v>11259</v>
      </c>
      <c r="G3832" s="52" t="s">
        <v>11260</v>
      </c>
      <c r="H3832" s="42">
        <v>1520</v>
      </c>
    </row>
    <row r="3833" spans="1:8" x14ac:dyDescent="0.2">
      <c r="A3833" s="13" t="s">
        <v>7084</v>
      </c>
      <c r="B3833" s="8" t="s">
        <v>8</v>
      </c>
      <c r="C3833" s="8"/>
      <c r="D3833" s="13" t="s">
        <v>404</v>
      </c>
      <c r="E3833" s="53" t="s">
        <v>11261</v>
      </c>
      <c r="F3833" s="52" t="s">
        <v>11262</v>
      </c>
      <c r="G3833" s="52" t="s">
        <v>11263</v>
      </c>
      <c r="H3833" s="42">
        <v>1520</v>
      </c>
    </row>
    <row r="3834" spans="1:8" x14ac:dyDescent="0.2">
      <c r="A3834" s="13" t="s">
        <v>7084</v>
      </c>
      <c r="B3834" s="8" t="s">
        <v>8</v>
      </c>
      <c r="C3834" s="8"/>
      <c r="D3834" s="13" t="s">
        <v>404</v>
      </c>
      <c r="E3834" s="53" t="s">
        <v>11264</v>
      </c>
      <c r="F3834" s="52" t="s">
        <v>11265</v>
      </c>
      <c r="G3834" s="52" t="s">
        <v>11266</v>
      </c>
      <c r="H3834" s="42">
        <v>1520</v>
      </c>
    </row>
    <row r="3835" spans="1:8" x14ac:dyDescent="0.2">
      <c r="A3835" s="13" t="s">
        <v>7084</v>
      </c>
      <c r="B3835" s="8" t="s">
        <v>8</v>
      </c>
      <c r="C3835" s="8"/>
      <c r="D3835" s="13" t="s">
        <v>404</v>
      </c>
      <c r="E3835" s="53" t="s">
        <v>11267</v>
      </c>
      <c r="F3835" s="52" t="s">
        <v>11268</v>
      </c>
      <c r="G3835" s="52" t="s">
        <v>11269</v>
      </c>
      <c r="H3835" s="42">
        <v>1520</v>
      </c>
    </row>
    <row r="3836" spans="1:8" x14ac:dyDescent="0.2">
      <c r="A3836" s="13" t="s">
        <v>7084</v>
      </c>
      <c r="B3836" s="8" t="s">
        <v>8</v>
      </c>
      <c r="C3836" s="8"/>
      <c r="D3836" s="13" t="s">
        <v>404</v>
      </c>
      <c r="E3836" s="53" t="s">
        <v>11270</v>
      </c>
      <c r="F3836" s="52" t="s">
        <v>11271</v>
      </c>
      <c r="G3836" s="52" t="s">
        <v>11272</v>
      </c>
      <c r="H3836" s="42">
        <v>1520</v>
      </c>
    </row>
    <row r="3837" spans="1:8" x14ac:dyDescent="0.2">
      <c r="A3837" s="13" t="s">
        <v>7084</v>
      </c>
      <c r="B3837" s="8" t="s">
        <v>8</v>
      </c>
      <c r="C3837" s="8"/>
      <c r="D3837" s="13" t="s">
        <v>404</v>
      </c>
      <c r="E3837" s="53" t="s">
        <v>11273</v>
      </c>
      <c r="F3837" s="52" t="s">
        <v>11274</v>
      </c>
      <c r="G3837" s="52" t="s">
        <v>11275</v>
      </c>
      <c r="H3837" s="42">
        <v>1520</v>
      </c>
    </row>
    <row r="3838" spans="1:8" x14ac:dyDescent="0.2">
      <c r="A3838" s="13" t="s">
        <v>7084</v>
      </c>
      <c r="B3838" s="8" t="s">
        <v>8</v>
      </c>
      <c r="C3838" s="8"/>
      <c r="D3838" s="13" t="s">
        <v>404</v>
      </c>
      <c r="E3838" s="53" t="s">
        <v>11276</v>
      </c>
      <c r="F3838" s="52" t="s">
        <v>11277</v>
      </c>
      <c r="G3838" s="52" t="s">
        <v>11278</v>
      </c>
      <c r="H3838" s="42">
        <v>1520</v>
      </c>
    </row>
    <row r="3839" spans="1:8" x14ac:dyDescent="0.2">
      <c r="A3839" s="13" t="s">
        <v>7084</v>
      </c>
      <c r="B3839" s="8" t="s">
        <v>8</v>
      </c>
      <c r="C3839" s="8"/>
      <c r="D3839" s="13" t="s">
        <v>404</v>
      </c>
      <c r="E3839" s="53" t="s">
        <v>11279</v>
      </c>
      <c r="F3839" s="52" t="s">
        <v>11280</v>
      </c>
      <c r="G3839" s="52" t="s">
        <v>11281</v>
      </c>
      <c r="H3839" s="42">
        <v>1520</v>
      </c>
    </row>
    <row r="3840" spans="1:8" x14ac:dyDescent="0.2">
      <c r="A3840" s="13" t="s">
        <v>7084</v>
      </c>
      <c r="B3840" s="8" t="s">
        <v>8</v>
      </c>
      <c r="C3840" s="8"/>
      <c r="D3840" s="13" t="s">
        <v>404</v>
      </c>
      <c r="E3840" s="53" t="s">
        <v>11282</v>
      </c>
      <c r="F3840" s="52" t="s">
        <v>11283</v>
      </c>
      <c r="G3840" s="52" t="s">
        <v>11284</v>
      </c>
      <c r="H3840" s="42">
        <v>1520</v>
      </c>
    </row>
    <row r="3841" spans="1:8" x14ac:dyDescent="0.2">
      <c r="A3841" s="13" t="s">
        <v>7084</v>
      </c>
      <c r="B3841" s="8" t="s">
        <v>8</v>
      </c>
      <c r="C3841" s="8"/>
      <c r="D3841" s="13" t="s">
        <v>404</v>
      </c>
      <c r="E3841" s="53" t="s">
        <v>11285</v>
      </c>
      <c r="F3841" s="52" t="s">
        <v>11286</v>
      </c>
      <c r="G3841" s="52" t="s">
        <v>11287</v>
      </c>
      <c r="H3841" s="42">
        <v>1520</v>
      </c>
    </row>
    <row r="3842" spans="1:8" x14ac:dyDescent="0.2">
      <c r="A3842" s="13" t="s">
        <v>7084</v>
      </c>
      <c r="B3842" s="8" t="s">
        <v>8</v>
      </c>
      <c r="C3842" s="8"/>
      <c r="D3842" s="13" t="s">
        <v>404</v>
      </c>
      <c r="E3842" s="53" t="s">
        <v>11288</v>
      </c>
      <c r="F3842" s="52" t="s">
        <v>11289</v>
      </c>
      <c r="G3842" s="52" t="s">
        <v>11290</v>
      </c>
      <c r="H3842" s="42">
        <v>1520</v>
      </c>
    </row>
    <row r="3843" spans="1:8" x14ac:dyDescent="0.2">
      <c r="A3843" s="13" t="s">
        <v>7084</v>
      </c>
      <c r="B3843" s="8" t="s">
        <v>8</v>
      </c>
      <c r="C3843" s="8"/>
      <c r="D3843" s="13" t="s">
        <v>404</v>
      </c>
      <c r="E3843" s="53" t="s">
        <v>11291</v>
      </c>
      <c r="F3843" s="52" t="s">
        <v>11292</v>
      </c>
      <c r="G3843" s="52" t="s">
        <v>11293</v>
      </c>
      <c r="H3843" s="42">
        <v>1520</v>
      </c>
    </row>
    <row r="3844" spans="1:8" x14ac:dyDescent="0.2">
      <c r="A3844" s="13" t="s">
        <v>7084</v>
      </c>
      <c r="B3844" s="8" t="s">
        <v>8</v>
      </c>
      <c r="C3844" s="8"/>
      <c r="D3844" s="13" t="s">
        <v>404</v>
      </c>
      <c r="E3844" s="53" t="s">
        <v>11294</v>
      </c>
      <c r="F3844" s="52" t="s">
        <v>11295</v>
      </c>
      <c r="G3844" s="52" t="s">
        <v>11296</v>
      </c>
      <c r="H3844" s="42">
        <v>1520</v>
      </c>
    </row>
    <row r="3845" spans="1:8" x14ac:dyDescent="0.2">
      <c r="A3845" s="13" t="s">
        <v>7084</v>
      </c>
      <c r="B3845" s="8" t="s">
        <v>8</v>
      </c>
      <c r="C3845" s="8"/>
      <c r="D3845" s="13" t="s">
        <v>404</v>
      </c>
      <c r="E3845" s="53" t="s">
        <v>11297</v>
      </c>
      <c r="F3845" s="52" t="s">
        <v>11298</v>
      </c>
      <c r="G3845" s="52" t="s">
        <v>11299</v>
      </c>
      <c r="H3845" s="42">
        <v>1520</v>
      </c>
    </row>
    <row r="3846" spans="1:8" x14ac:dyDescent="0.2">
      <c r="A3846" s="13" t="s">
        <v>7084</v>
      </c>
      <c r="B3846" s="8" t="s">
        <v>8</v>
      </c>
      <c r="C3846" s="8"/>
      <c r="D3846" s="13" t="s">
        <v>404</v>
      </c>
      <c r="E3846" s="53" t="s">
        <v>11300</v>
      </c>
      <c r="F3846" s="52" t="s">
        <v>11301</v>
      </c>
      <c r="G3846" s="52" t="s">
        <v>11302</v>
      </c>
      <c r="H3846" s="42">
        <v>1520</v>
      </c>
    </row>
    <row r="3847" spans="1:8" x14ac:dyDescent="0.2">
      <c r="A3847" s="13" t="s">
        <v>7084</v>
      </c>
      <c r="B3847" s="8" t="s">
        <v>8</v>
      </c>
      <c r="C3847" s="8"/>
      <c r="D3847" s="13" t="s">
        <v>404</v>
      </c>
      <c r="E3847" s="53" t="s">
        <v>11303</v>
      </c>
      <c r="F3847" s="52" t="s">
        <v>11304</v>
      </c>
      <c r="G3847" s="51" t="s">
        <v>11305</v>
      </c>
      <c r="H3847" s="42">
        <v>1520</v>
      </c>
    </row>
    <row r="3848" spans="1:8" x14ac:dyDescent="0.2">
      <c r="A3848" s="13" t="s">
        <v>7084</v>
      </c>
      <c r="B3848" s="8" t="s">
        <v>8</v>
      </c>
      <c r="C3848" s="8"/>
      <c r="D3848" s="13" t="s">
        <v>404</v>
      </c>
      <c r="E3848" s="53" t="s">
        <v>11306</v>
      </c>
      <c r="F3848" s="52" t="s">
        <v>11307</v>
      </c>
      <c r="G3848" s="51" t="s">
        <v>11308</v>
      </c>
      <c r="H3848" s="42">
        <v>1520</v>
      </c>
    </row>
    <row r="3849" spans="1:8" x14ac:dyDescent="0.2">
      <c r="A3849" s="13" t="s">
        <v>7084</v>
      </c>
      <c r="B3849" s="8" t="s">
        <v>8</v>
      </c>
      <c r="C3849" s="8"/>
      <c r="D3849" s="13" t="s">
        <v>404</v>
      </c>
      <c r="E3849" s="53" t="s">
        <v>11309</v>
      </c>
      <c r="F3849" s="52" t="s">
        <v>11310</v>
      </c>
      <c r="G3849" s="51" t="s">
        <v>11311</v>
      </c>
      <c r="H3849" s="42">
        <v>1520</v>
      </c>
    </row>
    <row r="3850" spans="1:8" x14ac:dyDescent="0.2">
      <c r="A3850" s="13" t="s">
        <v>7084</v>
      </c>
      <c r="B3850" s="8" t="s">
        <v>8</v>
      </c>
      <c r="C3850" s="8"/>
      <c r="D3850" s="13" t="s">
        <v>404</v>
      </c>
      <c r="E3850" s="53" t="s">
        <v>11312</v>
      </c>
      <c r="F3850" s="52" t="s">
        <v>11313</v>
      </c>
      <c r="G3850" s="51" t="s">
        <v>11314</v>
      </c>
      <c r="H3850" s="42">
        <v>1520</v>
      </c>
    </row>
    <row r="3851" spans="1:8" x14ac:dyDescent="0.2">
      <c r="A3851" s="13" t="s">
        <v>7084</v>
      </c>
      <c r="B3851" s="8" t="s">
        <v>8</v>
      </c>
      <c r="C3851" s="8"/>
      <c r="D3851" s="13" t="s">
        <v>404</v>
      </c>
      <c r="E3851" s="53" t="s">
        <v>11315</v>
      </c>
      <c r="F3851" s="52" t="s">
        <v>11316</v>
      </c>
      <c r="G3851" s="51" t="s">
        <v>11317</v>
      </c>
      <c r="H3851" s="42">
        <v>1520</v>
      </c>
    </row>
    <row r="3852" spans="1:8" x14ac:dyDescent="0.2">
      <c r="A3852" s="13" t="s">
        <v>7084</v>
      </c>
      <c r="B3852" s="8" t="s">
        <v>8</v>
      </c>
      <c r="C3852" s="8"/>
      <c r="D3852" s="13" t="s">
        <v>404</v>
      </c>
      <c r="E3852" s="53" t="s">
        <v>11318</v>
      </c>
      <c r="F3852" s="52" t="s">
        <v>11319</v>
      </c>
      <c r="G3852" s="51" t="s">
        <v>11320</v>
      </c>
      <c r="H3852" s="42">
        <v>1520</v>
      </c>
    </row>
    <row r="3853" spans="1:8" x14ac:dyDescent="0.2">
      <c r="A3853" s="13" t="s">
        <v>7084</v>
      </c>
      <c r="B3853" s="8" t="s">
        <v>8</v>
      </c>
      <c r="C3853" s="8"/>
      <c r="D3853" s="13" t="s">
        <v>404</v>
      </c>
      <c r="E3853" s="53" t="s">
        <v>11321</v>
      </c>
      <c r="F3853" s="52" t="s">
        <v>11322</v>
      </c>
      <c r="G3853" s="51" t="s">
        <v>11323</v>
      </c>
      <c r="H3853" s="42">
        <v>1520</v>
      </c>
    </row>
    <row r="3854" spans="1:8" x14ac:dyDescent="0.2">
      <c r="A3854" s="13" t="s">
        <v>7084</v>
      </c>
      <c r="B3854" s="8" t="s">
        <v>8</v>
      </c>
      <c r="C3854" s="8"/>
      <c r="D3854" s="13" t="s">
        <v>404</v>
      </c>
      <c r="E3854" s="53" t="s">
        <v>11324</v>
      </c>
      <c r="F3854" s="52" t="s">
        <v>11325</v>
      </c>
      <c r="G3854" s="51" t="s">
        <v>11326</v>
      </c>
      <c r="H3854" s="42">
        <v>1520</v>
      </c>
    </row>
    <row r="3855" spans="1:8" x14ac:dyDescent="0.2">
      <c r="A3855" s="13" t="s">
        <v>7084</v>
      </c>
      <c r="B3855" s="8" t="s">
        <v>8</v>
      </c>
      <c r="C3855" s="8"/>
      <c r="D3855" s="13" t="s">
        <v>404</v>
      </c>
      <c r="E3855" s="53" t="s">
        <v>11327</v>
      </c>
      <c r="F3855" s="52" t="s">
        <v>11328</v>
      </c>
      <c r="G3855" s="51" t="s">
        <v>11329</v>
      </c>
      <c r="H3855" s="42">
        <v>1520</v>
      </c>
    </row>
    <row r="3856" spans="1:8" x14ac:dyDescent="0.2">
      <c r="A3856" s="13" t="s">
        <v>7084</v>
      </c>
      <c r="B3856" s="8" t="s">
        <v>8</v>
      </c>
      <c r="C3856" s="8"/>
      <c r="D3856" s="13" t="s">
        <v>404</v>
      </c>
      <c r="E3856" s="53" t="s">
        <v>11330</v>
      </c>
      <c r="F3856" s="52" t="s">
        <v>11331</v>
      </c>
      <c r="G3856" s="51" t="s">
        <v>11332</v>
      </c>
      <c r="H3856" s="42">
        <v>1520</v>
      </c>
    </row>
    <row r="3857" spans="1:8" x14ac:dyDescent="0.2">
      <c r="A3857" s="13" t="s">
        <v>7084</v>
      </c>
      <c r="B3857" s="8" t="s">
        <v>8</v>
      </c>
      <c r="C3857" s="8"/>
      <c r="D3857" s="13" t="s">
        <v>404</v>
      </c>
      <c r="E3857" s="53" t="s">
        <v>11333</v>
      </c>
      <c r="F3857" s="52" t="s">
        <v>11334</v>
      </c>
      <c r="G3857" s="51" t="s">
        <v>11335</v>
      </c>
      <c r="H3857" s="42">
        <v>1520</v>
      </c>
    </row>
    <row r="3858" spans="1:8" x14ac:dyDescent="0.2">
      <c r="A3858" s="13" t="s">
        <v>7084</v>
      </c>
      <c r="B3858" s="8" t="s">
        <v>8</v>
      </c>
      <c r="C3858" s="8"/>
      <c r="D3858" s="13" t="s">
        <v>404</v>
      </c>
      <c r="E3858" s="53" t="s">
        <v>11336</v>
      </c>
      <c r="F3858" s="52" t="s">
        <v>11337</v>
      </c>
      <c r="G3858" s="51" t="s">
        <v>11338</v>
      </c>
      <c r="H3858" s="42">
        <v>1520</v>
      </c>
    </row>
    <row r="3859" spans="1:8" x14ac:dyDescent="0.2">
      <c r="A3859" s="13" t="s">
        <v>7084</v>
      </c>
      <c r="B3859" s="8" t="s">
        <v>8</v>
      </c>
      <c r="C3859" s="8"/>
      <c r="D3859" s="13" t="s">
        <v>404</v>
      </c>
      <c r="E3859" s="53" t="s">
        <v>11339</v>
      </c>
      <c r="F3859" s="52" t="s">
        <v>11340</v>
      </c>
      <c r="G3859" s="51" t="s">
        <v>11341</v>
      </c>
      <c r="H3859" s="42">
        <v>1520</v>
      </c>
    </row>
    <row r="3860" spans="1:8" x14ac:dyDescent="0.2">
      <c r="A3860" s="13" t="s">
        <v>7084</v>
      </c>
      <c r="B3860" s="8" t="s">
        <v>8</v>
      </c>
      <c r="C3860" s="8"/>
      <c r="D3860" s="13" t="s">
        <v>404</v>
      </c>
      <c r="E3860" s="53" t="s">
        <v>11342</v>
      </c>
      <c r="F3860" s="52" t="s">
        <v>11343</v>
      </c>
      <c r="G3860" s="52" t="s">
        <v>11344</v>
      </c>
      <c r="H3860" s="42">
        <v>1520</v>
      </c>
    </row>
    <row r="3861" spans="1:8" x14ac:dyDescent="0.2">
      <c r="A3861" s="13" t="s">
        <v>7084</v>
      </c>
      <c r="B3861" s="8" t="s">
        <v>8</v>
      </c>
      <c r="C3861" s="8"/>
      <c r="D3861" s="13" t="s">
        <v>404</v>
      </c>
      <c r="E3861" s="53" t="s">
        <v>11345</v>
      </c>
      <c r="F3861" s="52" t="s">
        <v>11346</v>
      </c>
      <c r="G3861" s="51" t="s">
        <v>11347</v>
      </c>
      <c r="H3861" s="42">
        <v>1520</v>
      </c>
    </row>
    <row r="3862" spans="1:8" x14ac:dyDescent="0.2">
      <c r="A3862" s="13" t="s">
        <v>7084</v>
      </c>
      <c r="B3862" s="8" t="s">
        <v>8</v>
      </c>
      <c r="C3862" s="8"/>
      <c r="D3862" s="13" t="s">
        <v>404</v>
      </c>
      <c r="E3862" s="53" t="s">
        <v>11348</v>
      </c>
      <c r="F3862" s="52" t="s">
        <v>11349</v>
      </c>
      <c r="G3862" s="51" t="s">
        <v>11350</v>
      </c>
      <c r="H3862" s="42">
        <v>1520</v>
      </c>
    </row>
    <row r="3863" spans="1:8" x14ac:dyDescent="0.2">
      <c r="A3863" s="13" t="s">
        <v>7084</v>
      </c>
      <c r="B3863" s="8" t="s">
        <v>8</v>
      </c>
      <c r="C3863" s="8"/>
      <c r="D3863" s="13" t="s">
        <v>404</v>
      </c>
      <c r="E3863" s="53" t="s">
        <v>11351</v>
      </c>
      <c r="F3863" s="52" t="s">
        <v>11352</v>
      </c>
      <c r="G3863" s="51" t="s">
        <v>11353</v>
      </c>
      <c r="H3863" s="42">
        <v>1520</v>
      </c>
    </row>
    <row r="3864" spans="1:8" x14ac:dyDescent="0.2">
      <c r="A3864" s="13" t="s">
        <v>7084</v>
      </c>
      <c r="B3864" s="8" t="s">
        <v>8</v>
      </c>
      <c r="C3864" s="8"/>
      <c r="D3864" s="13" t="s">
        <v>404</v>
      </c>
      <c r="E3864" s="53" t="s">
        <v>11354</v>
      </c>
      <c r="F3864" s="52" t="s">
        <v>11355</v>
      </c>
      <c r="G3864" s="52" t="s">
        <v>11356</v>
      </c>
      <c r="H3864" s="42">
        <v>1520</v>
      </c>
    </row>
    <row r="3865" spans="1:8" x14ac:dyDescent="0.2">
      <c r="A3865" s="13" t="s">
        <v>7084</v>
      </c>
      <c r="B3865" s="8" t="s">
        <v>8</v>
      </c>
      <c r="C3865" s="8"/>
      <c r="D3865" s="13" t="s">
        <v>404</v>
      </c>
      <c r="E3865" s="53" t="s">
        <v>11357</v>
      </c>
      <c r="F3865" s="52" t="s">
        <v>11358</v>
      </c>
      <c r="G3865" s="52" t="s">
        <v>11359</v>
      </c>
      <c r="H3865" s="42">
        <v>1520</v>
      </c>
    </row>
    <row r="3866" spans="1:8" x14ac:dyDescent="0.2">
      <c r="A3866" s="13" t="s">
        <v>7084</v>
      </c>
      <c r="B3866" s="8" t="s">
        <v>8</v>
      </c>
      <c r="C3866" s="8"/>
      <c r="D3866" s="13" t="s">
        <v>404</v>
      </c>
      <c r="E3866" s="53" t="s">
        <v>11360</v>
      </c>
      <c r="F3866" s="52" t="s">
        <v>11361</v>
      </c>
      <c r="G3866" s="51" t="s">
        <v>11362</v>
      </c>
      <c r="H3866" s="42">
        <v>1520</v>
      </c>
    </row>
    <row r="3867" spans="1:8" x14ac:dyDescent="0.2">
      <c r="A3867" s="13" t="s">
        <v>7084</v>
      </c>
      <c r="B3867" s="8" t="s">
        <v>8</v>
      </c>
      <c r="C3867" s="8"/>
      <c r="D3867" s="13" t="s">
        <v>404</v>
      </c>
      <c r="E3867" s="53" t="s">
        <v>11363</v>
      </c>
      <c r="F3867" s="52" t="s">
        <v>11364</v>
      </c>
      <c r="G3867" s="51" t="s">
        <v>11365</v>
      </c>
      <c r="H3867" s="42">
        <v>1520</v>
      </c>
    </row>
    <row r="3868" spans="1:8" x14ac:dyDescent="0.2">
      <c r="A3868" s="13" t="s">
        <v>7084</v>
      </c>
      <c r="B3868" s="8" t="s">
        <v>8</v>
      </c>
      <c r="C3868" s="8"/>
      <c r="D3868" s="13" t="s">
        <v>404</v>
      </c>
      <c r="E3868" s="53" t="s">
        <v>11366</v>
      </c>
      <c r="F3868" s="52" t="s">
        <v>11367</v>
      </c>
      <c r="G3868" s="51" t="s">
        <v>11368</v>
      </c>
      <c r="H3868" s="42">
        <v>1520</v>
      </c>
    </row>
    <row r="3869" spans="1:8" x14ac:dyDescent="0.2">
      <c r="A3869" s="13" t="s">
        <v>7084</v>
      </c>
      <c r="B3869" s="8" t="s">
        <v>8</v>
      </c>
      <c r="C3869" s="8"/>
      <c r="D3869" s="13" t="s">
        <v>404</v>
      </c>
      <c r="E3869" s="53" t="s">
        <v>11369</v>
      </c>
      <c r="F3869" s="52" t="s">
        <v>11370</v>
      </c>
      <c r="G3869" s="52" t="s">
        <v>11371</v>
      </c>
      <c r="H3869" s="42">
        <v>1520</v>
      </c>
    </row>
    <row r="3870" spans="1:8" x14ac:dyDescent="0.2">
      <c r="A3870" s="13" t="s">
        <v>7084</v>
      </c>
      <c r="B3870" s="8" t="s">
        <v>8</v>
      </c>
      <c r="C3870" s="8"/>
      <c r="D3870" s="13" t="s">
        <v>404</v>
      </c>
      <c r="E3870" s="53" t="s">
        <v>11372</v>
      </c>
      <c r="F3870" s="52" t="s">
        <v>11373</v>
      </c>
      <c r="G3870" s="51" t="s">
        <v>11374</v>
      </c>
      <c r="H3870" s="42">
        <v>1520</v>
      </c>
    </row>
    <row r="3871" spans="1:8" x14ac:dyDescent="0.2">
      <c r="A3871" s="13" t="s">
        <v>7084</v>
      </c>
      <c r="B3871" s="8" t="s">
        <v>8</v>
      </c>
      <c r="C3871" s="8"/>
      <c r="D3871" s="13" t="s">
        <v>404</v>
      </c>
      <c r="E3871" s="53" t="s">
        <v>11375</v>
      </c>
      <c r="F3871" s="52" t="s">
        <v>11376</v>
      </c>
      <c r="G3871" s="51" t="s">
        <v>11377</v>
      </c>
      <c r="H3871" s="42">
        <v>1520</v>
      </c>
    </row>
    <row r="3872" spans="1:8" x14ac:dyDescent="0.2">
      <c r="A3872" s="13" t="s">
        <v>7084</v>
      </c>
      <c r="B3872" s="8" t="s">
        <v>8</v>
      </c>
      <c r="C3872" s="8"/>
      <c r="D3872" s="13" t="s">
        <v>404</v>
      </c>
      <c r="E3872" s="53" t="s">
        <v>11378</v>
      </c>
      <c r="F3872" s="52" t="s">
        <v>11379</v>
      </c>
      <c r="G3872" s="51" t="s">
        <v>11380</v>
      </c>
      <c r="H3872" s="42">
        <v>1520</v>
      </c>
    </row>
    <row r="3873" spans="1:8" x14ac:dyDescent="0.2">
      <c r="A3873" s="13" t="s">
        <v>7084</v>
      </c>
      <c r="B3873" s="8" t="s">
        <v>8</v>
      </c>
      <c r="C3873" s="8"/>
      <c r="D3873" s="13" t="s">
        <v>404</v>
      </c>
      <c r="E3873" s="53" t="s">
        <v>11381</v>
      </c>
      <c r="F3873" s="52" t="s">
        <v>11382</v>
      </c>
      <c r="G3873" s="51" t="s">
        <v>11383</v>
      </c>
      <c r="H3873" s="42">
        <v>1520</v>
      </c>
    </row>
    <row r="3874" spans="1:8" x14ac:dyDescent="0.2">
      <c r="A3874" s="13" t="s">
        <v>7084</v>
      </c>
      <c r="B3874" s="8" t="s">
        <v>8</v>
      </c>
      <c r="C3874" s="8"/>
      <c r="D3874" s="13" t="s">
        <v>404</v>
      </c>
      <c r="E3874" s="53" t="s">
        <v>11384</v>
      </c>
      <c r="F3874" s="52" t="s">
        <v>11385</v>
      </c>
      <c r="G3874" s="51" t="s">
        <v>11386</v>
      </c>
      <c r="H3874" s="42">
        <v>1520</v>
      </c>
    </row>
    <row r="3875" spans="1:8" x14ac:dyDescent="0.2">
      <c r="A3875" s="13" t="s">
        <v>7084</v>
      </c>
      <c r="B3875" s="8" t="s">
        <v>8</v>
      </c>
      <c r="C3875" s="8"/>
      <c r="D3875" s="13" t="s">
        <v>404</v>
      </c>
      <c r="E3875" s="53" t="s">
        <v>11387</v>
      </c>
      <c r="F3875" s="52" t="s">
        <v>11388</v>
      </c>
      <c r="G3875" s="51" t="s">
        <v>11389</v>
      </c>
      <c r="H3875" s="42">
        <v>1520</v>
      </c>
    </row>
    <row r="3876" spans="1:8" x14ac:dyDescent="0.2">
      <c r="A3876" s="13" t="s">
        <v>7084</v>
      </c>
      <c r="B3876" s="8" t="s">
        <v>8</v>
      </c>
      <c r="C3876" s="8"/>
      <c r="D3876" s="13" t="s">
        <v>404</v>
      </c>
      <c r="E3876" s="53" t="s">
        <v>11390</v>
      </c>
      <c r="F3876" s="52" t="s">
        <v>11391</v>
      </c>
      <c r="G3876" s="51" t="s">
        <v>11392</v>
      </c>
      <c r="H3876" s="42">
        <v>1520</v>
      </c>
    </row>
    <row r="3877" spans="1:8" x14ac:dyDescent="0.2">
      <c r="A3877" s="13" t="s">
        <v>7084</v>
      </c>
      <c r="B3877" s="8" t="s">
        <v>8</v>
      </c>
      <c r="C3877" s="8"/>
      <c r="D3877" s="13" t="s">
        <v>404</v>
      </c>
      <c r="E3877" s="53" t="s">
        <v>11393</v>
      </c>
      <c r="F3877" s="52" t="s">
        <v>11394</v>
      </c>
      <c r="G3877" s="51" t="s">
        <v>11395</v>
      </c>
      <c r="H3877" s="42">
        <v>1520</v>
      </c>
    </row>
    <row r="3878" spans="1:8" x14ac:dyDescent="0.2">
      <c r="A3878" s="13" t="s">
        <v>7084</v>
      </c>
      <c r="B3878" s="8" t="s">
        <v>8</v>
      </c>
      <c r="C3878" s="8"/>
      <c r="D3878" s="13" t="s">
        <v>404</v>
      </c>
      <c r="E3878" s="53" t="s">
        <v>11396</v>
      </c>
      <c r="F3878" s="52" t="s">
        <v>11397</v>
      </c>
      <c r="G3878" s="51" t="s">
        <v>11398</v>
      </c>
      <c r="H3878" s="42">
        <v>1520</v>
      </c>
    </row>
    <row r="3879" spans="1:8" x14ac:dyDescent="0.2">
      <c r="A3879" s="13" t="s">
        <v>7084</v>
      </c>
      <c r="B3879" s="8" t="s">
        <v>8</v>
      </c>
      <c r="C3879" s="8"/>
      <c r="D3879" s="13" t="s">
        <v>404</v>
      </c>
      <c r="E3879" s="53" t="s">
        <v>11399</v>
      </c>
      <c r="F3879" s="52" t="s">
        <v>11400</v>
      </c>
      <c r="G3879" s="51" t="s">
        <v>11401</v>
      </c>
      <c r="H3879" s="42">
        <v>1520</v>
      </c>
    </row>
    <row r="3880" spans="1:8" x14ac:dyDescent="0.2">
      <c r="A3880" s="13" t="s">
        <v>7084</v>
      </c>
      <c r="B3880" s="8" t="s">
        <v>8</v>
      </c>
      <c r="C3880" s="8"/>
      <c r="D3880" s="13" t="s">
        <v>404</v>
      </c>
      <c r="E3880" s="53" t="s">
        <v>11402</v>
      </c>
      <c r="F3880" s="52" t="s">
        <v>11403</v>
      </c>
      <c r="G3880" s="52" t="s">
        <v>11404</v>
      </c>
      <c r="H3880" s="42">
        <v>1520</v>
      </c>
    </row>
    <row r="3881" spans="1:8" x14ac:dyDescent="0.2">
      <c r="A3881" s="13" t="s">
        <v>7084</v>
      </c>
      <c r="B3881" s="8" t="s">
        <v>8</v>
      </c>
      <c r="C3881" s="8"/>
      <c r="D3881" s="13" t="s">
        <v>404</v>
      </c>
      <c r="E3881" s="53" t="s">
        <v>11405</v>
      </c>
      <c r="F3881" s="52" t="s">
        <v>11406</v>
      </c>
      <c r="G3881" s="52" t="s">
        <v>11407</v>
      </c>
      <c r="H3881" s="42">
        <v>1520</v>
      </c>
    </row>
    <row r="3882" spans="1:8" x14ac:dyDescent="0.2">
      <c r="A3882" s="13" t="s">
        <v>7084</v>
      </c>
      <c r="B3882" s="8" t="s">
        <v>8</v>
      </c>
      <c r="C3882" s="8"/>
      <c r="D3882" s="13" t="s">
        <v>404</v>
      </c>
      <c r="E3882" s="53" t="s">
        <v>11408</v>
      </c>
      <c r="F3882" s="52" t="s">
        <v>11409</v>
      </c>
      <c r="G3882" s="52" t="s">
        <v>11410</v>
      </c>
      <c r="H3882" s="42">
        <v>1520</v>
      </c>
    </row>
    <row r="3883" spans="1:8" x14ac:dyDescent="0.2">
      <c r="A3883" s="13" t="s">
        <v>7084</v>
      </c>
      <c r="B3883" s="8" t="s">
        <v>8</v>
      </c>
      <c r="C3883" s="8"/>
      <c r="D3883" s="13" t="s">
        <v>404</v>
      </c>
      <c r="E3883" s="53" t="s">
        <v>11411</v>
      </c>
      <c r="F3883" s="52" t="s">
        <v>11412</v>
      </c>
      <c r="G3883" s="52" t="s">
        <v>11413</v>
      </c>
      <c r="H3883" s="42">
        <v>1520</v>
      </c>
    </row>
    <row r="3884" spans="1:8" x14ac:dyDescent="0.2">
      <c r="A3884" s="13" t="s">
        <v>7084</v>
      </c>
      <c r="B3884" s="8" t="s">
        <v>8</v>
      </c>
      <c r="C3884" s="8"/>
      <c r="D3884" s="13" t="s">
        <v>404</v>
      </c>
      <c r="E3884" s="53" t="s">
        <v>11414</v>
      </c>
      <c r="F3884" s="52" t="s">
        <v>11415</v>
      </c>
      <c r="G3884" s="52" t="s">
        <v>2703</v>
      </c>
      <c r="H3884" s="42">
        <v>1520</v>
      </c>
    </row>
    <row r="3885" spans="1:8" x14ac:dyDescent="0.2">
      <c r="A3885" s="13" t="s">
        <v>7084</v>
      </c>
      <c r="B3885" s="8" t="s">
        <v>8</v>
      </c>
      <c r="C3885" s="8"/>
      <c r="D3885" s="13" t="s">
        <v>404</v>
      </c>
      <c r="E3885" s="53" t="s">
        <v>11416</v>
      </c>
      <c r="F3885" s="52" t="s">
        <v>11417</v>
      </c>
      <c r="G3885" s="52" t="s">
        <v>11418</v>
      </c>
      <c r="H3885" s="42">
        <v>1520</v>
      </c>
    </row>
    <row r="3886" spans="1:8" x14ac:dyDescent="0.2">
      <c r="A3886" s="13" t="s">
        <v>7084</v>
      </c>
      <c r="B3886" s="8" t="s">
        <v>8</v>
      </c>
      <c r="C3886" s="8"/>
      <c r="D3886" s="13" t="s">
        <v>404</v>
      </c>
      <c r="E3886" s="53" t="s">
        <v>11419</v>
      </c>
      <c r="F3886" s="52" t="s">
        <v>380</v>
      </c>
      <c r="G3886" s="52" t="s">
        <v>11420</v>
      </c>
      <c r="H3886" s="42">
        <v>1520</v>
      </c>
    </row>
    <row r="3887" spans="1:8" x14ac:dyDescent="0.2">
      <c r="A3887" s="13" t="s">
        <v>7084</v>
      </c>
      <c r="B3887" s="8" t="s">
        <v>8</v>
      </c>
      <c r="C3887" s="8"/>
      <c r="D3887" s="13" t="s">
        <v>404</v>
      </c>
      <c r="E3887" s="53" t="s">
        <v>11421</v>
      </c>
      <c r="F3887" s="52" t="s">
        <v>11422</v>
      </c>
      <c r="G3887" s="52" t="s">
        <v>6767</v>
      </c>
      <c r="H3887" s="42">
        <v>1520</v>
      </c>
    </row>
    <row r="3888" spans="1:8" x14ac:dyDescent="0.2">
      <c r="A3888" s="13" t="s">
        <v>7084</v>
      </c>
      <c r="B3888" s="8" t="s">
        <v>8</v>
      </c>
      <c r="C3888" s="8"/>
      <c r="D3888" s="13" t="s">
        <v>404</v>
      </c>
      <c r="E3888" s="53" t="s">
        <v>11423</v>
      </c>
      <c r="F3888" s="52" t="s">
        <v>11424</v>
      </c>
      <c r="G3888" s="52" t="s">
        <v>11425</v>
      </c>
      <c r="H3888" s="42">
        <v>1520</v>
      </c>
    </row>
    <row r="3889" spans="1:8" x14ac:dyDescent="0.2">
      <c r="A3889" s="13" t="s">
        <v>7084</v>
      </c>
      <c r="B3889" s="8" t="s">
        <v>8</v>
      </c>
      <c r="C3889" s="8"/>
      <c r="D3889" s="13" t="s">
        <v>404</v>
      </c>
      <c r="E3889" s="53" t="s">
        <v>11426</v>
      </c>
      <c r="F3889" s="52" t="s">
        <v>11427</v>
      </c>
      <c r="G3889" s="52" t="s">
        <v>4272</v>
      </c>
      <c r="H3889" s="42">
        <v>1520</v>
      </c>
    </row>
    <row r="3890" spans="1:8" x14ac:dyDescent="0.2">
      <c r="A3890" s="13" t="s">
        <v>7084</v>
      </c>
      <c r="B3890" s="8" t="s">
        <v>8</v>
      </c>
      <c r="C3890" s="8"/>
      <c r="D3890" s="13" t="s">
        <v>404</v>
      </c>
      <c r="E3890" s="53" t="s">
        <v>11428</v>
      </c>
      <c r="F3890" s="52" t="s">
        <v>11429</v>
      </c>
      <c r="G3890" s="52" t="s">
        <v>11430</v>
      </c>
      <c r="H3890" s="42">
        <v>1520</v>
      </c>
    </row>
    <row r="3891" spans="1:8" x14ac:dyDescent="0.2">
      <c r="A3891" s="13" t="s">
        <v>7084</v>
      </c>
      <c r="B3891" s="8" t="s">
        <v>8</v>
      </c>
      <c r="C3891" s="8"/>
      <c r="D3891" s="13" t="s">
        <v>404</v>
      </c>
      <c r="E3891" s="53" t="s">
        <v>11431</v>
      </c>
      <c r="F3891" s="52" t="s">
        <v>11432</v>
      </c>
      <c r="G3891" s="52" t="s">
        <v>11433</v>
      </c>
      <c r="H3891" s="42">
        <v>1520</v>
      </c>
    </row>
    <row r="3892" spans="1:8" x14ac:dyDescent="0.2">
      <c r="A3892" s="13" t="s">
        <v>7084</v>
      </c>
      <c r="B3892" s="8" t="s">
        <v>8</v>
      </c>
      <c r="C3892" s="8"/>
      <c r="D3892" s="13" t="s">
        <v>404</v>
      </c>
      <c r="E3892" s="53" t="s">
        <v>11434</v>
      </c>
      <c r="F3892" s="52" t="s">
        <v>11435</v>
      </c>
      <c r="G3892" s="52" t="s">
        <v>11436</v>
      </c>
      <c r="H3892" s="42">
        <v>1520</v>
      </c>
    </row>
    <row r="3893" spans="1:8" x14ac:dyDescent="0.2">
      <c r="A3893" s="13" t="s">
        <v>7084</v>
      </c>
      <c r="B3893" s="8" t="s">
        <v>8</v>
      </c>
      <c r="C3893" s="8"/>
      <c r="D3893" s="13" t="s">
        <v>404</v>
      </c>
      <c r="E3893" s="53" t="s">
        <v>11437</v>
      </c>
      <c r="F3893" s="52" t="s">
        <v>11438</v>
      </c>
      <c r="G3893" s="52" t="s">
        <v>11439</v>
      </c>
      <c r="H3893" s="42">
        <v>1520</v>
      </c>
    </row>
    <row r="3894" spans="1:8" x14ac:dyDescent="0.2">
      <c r="A3894" s="13" t="s">
        <v>7084</v>
      </c>
      <c r="B3894" s="8" t="s">
        <v>8</v>
      </c>
      <c r="C3894" s="8"/>
      <c r="D3894" s="13" t="s">
        <v>404</v>
      </c>
      <c r="E3894" s="53" t="s">
        <v>11440</v>
      </c>
      <c r="F3894" s="52" t="s">
        <v>11441</v>
      </c>
      <c r="G3894" s="52" t="s">
        <v>11442</v>
      </c>
      <c r="H3894" s="42">
        <v>1520</v>
      </c>
    </row>
    <row r="3895" spans="1:8" x14ac:dyDescent="0.2">
      <c r="A3895" s="13" t="s">
        <v>7084</v>
      </c>
      <c r="B3895" s="8" t="s">
        <v>8</v>
      </c>
      <c r="C3895" s="8"/>
      <c r="D3895" s="13" t="s">
        <v>404</v>
      </c>
      <c r="E3895" s="53" t="s">
        <v>11443</v>
      </c>
      <c r="F3895" s="52" t="s">
        <v>11444</v>
      </c>
      <c r="G3895" s="52" t="s">
        <v>11445</v>
      </c>
      <c r="H3895" s="42">
        <v>1520</v>
      </c>
    </row>
    <row r="3896" spans="1:8" x14ac:dyDescent="0.2">
      <c r="A3896" s="13" t="s">
        <v>7084</v>
      </c>
      <c r="B3896" s="8" t="s">
        <v>8</v>
      </c>
      <c r="C3896" s="8"/>
      <c r="D3896" s="13" t="s">
        <v>404</v>
      </c>
      <c r="E3896" s="53" t="s">
        <v>11446</v>
      </c>
      <c r="F3896" s="52" t="s">
        <v>11447</v>
      </c>
      <c r="G3896" s="52" t="s">
        <v>11448</v>
      </c>
      <c r="H3896" s="42">
        <v>1520</v>
      </c>
    </row>
    <row r="3897" spans="1:8" x14ac:dyDescent="0.2">
      <c r="A3897" s="13" t="s">
        <v>7084</v>
      </c>
      <c r="B3897" s="8" t="s">
        <v>8</v>
      </c>
      <c r="C3897" s="8"/>
      <c r="D3897" s="13" t="s">
        <v>404</v>
      </c>
      <c r="E3897" s="53" t="s">
        <v>11449</v>
      </c>
      <c r="F3897" s="52" t="s">
        <v>11450</v>
      </c>
      <c r="G3897" s="52" t="s">
        <v>11451</v>
      </c>
      <c r="H3897" s="42">
        <v>1520</v>
      </c>
    </row>
    <row r="3898" spans="1:8" x14ac:dyDescent="0.2">
      <c r="A3898" s="13" t="s">
        <v>7084</v>
      </c>
      <c r="B3898" s="8" t="s">
        <v>8</v>
      </c>
      <c r="C3898" s="8"/>
      <c r="D3898" s="13" t="s">
        <v>404</v>
      </c>
      <c r="E3898" s="53" t="s">
        <v>11452</v>
      </c>
      <c r="F3898" s="52" t="s">
        <v>11453</v>
      </c>
      <c r="G3898" s="52" t="s">
        <v>11454</v>
      </c>
      <c r="H3898" s="42">
        <v>1520</v>
      </c>
    </row>
    <row r="3899" spans="1:8" x14ac:dyDescent="0.2">
      <c r="A3899" s="13" t="s">
        <v>7084</v>
      </c>
      <c r="B3899" s="8" t="s">
        <v>8</v>
      </c>
      <c r="C3899" s="8"/>
      <c r="D3899" s="13" t="s">
        <v>404</v>
      </c>
      <c r="E3899" s="53" t="s">
        <v>11455</v>
      </c>
      <c r="F3899" s="52" t="s">
        <v>11456</v>
      </c>
      <c r="G3899" s="52" t="s">
        <v>11457</v>
      </c>
      <c r="H3899" s="42">
        <v>1520</v>
      </c>
    </row>
    <row r="3900" spans="1:8" x14ac:dyDescent="0.2">
      <c r="A3900" s="13" t="s">
        <v>7084</v>
      </c>
      <c r="B3900" s="8" t="s">
        <v>8</v>
      </c>
      <c r="C3900" s="8"/>
      <c r="D3900" s="13" t="s">
        <v>404</v>
      </c>
      <c r="E3900" s="53" t="s">
        <v>11458</v>
      </c>
      <c r="F3900" s="52" t="s">
        <v>11459</v>
      </c>
      <c r="G3900" s="52" t="s">
        <v>11460</v>
      </c>
      <c r="H3900" s="42">
        <v>1520</v>
      </c>
    </row>
    <row r="3901" spans="1:8" x14ac:dyDescent="0.2">
      <c r="A3901" s="13" t="s">
        <v>7084</v>
      </c>
      <c r="B3901" s="8" t="s">
        <v>8</v>
      </c>
      <c r="C3901" s="8"/>
      <c r="D3901" s="13" t="s">
        <v>404</v>
      </c>
      <c r="E3901" s="53" t="s">
        <v>11461</v>
      </c>
      <c r="F3901" s="52" t="s">
        <v>11462</v>
      </c>
      <c r="G3901" s="51" t="s">
        <v>11463</v>
      </c>
      <c r="H3901" s="42">
        <v>1520</v>
      </c>
    </row>
    <row r="3902" spans="1:8" x14ac:dyDescent="0.2">
      <c r="A3902" s="13" t="s">
        <v>7084</v>
      </c>
      <c r="B3902" s="8" t="s">
        <v>8</v>
      </c>
      <c r="C3902" s="8"/>
      <c r="D3902" s="13" t="s">
        <v>404</v>
      </c>
      <c r="E3902" s="53" t="s">
        <v>11464</v>
      </c>
      <c r="F3902" s="52" t="s">
        <v>11465</v>
      </c>
      <c r="G3902" s="51" t="s">
        <v>11466</v>
      </c>
      <c r="H3902" s="42">
        <v>1520</v>
      </c>
    </row>
    <row r="3903" spans="1:8" x14ac:dyDescent="0.2">
      <c r="A3903" s="13" t="s">
        <v>7084</v>
      </c>
      <c r="B3903" s="8" t="s">
        <v>8</v>
      </c>
      <c r="C3903" s="8"/>
      <c r="D3903" s="13" t="s">
        <v>404</v>
      </c>
      <c r="E3903" s="53" t="s">
        <v>11467</v>
      </c>
      <c r="F3903" s="52" t="s">
        <v>540</v>
      </c>
      <c r="G3903" s="51" t="s">
        <v>11468</v>
      </c>
      <c r="H3903" s="42">
        <v>1520</v>
      </c>
    </row>
    <row r="3904" spans="1:8" x14ac:dyDescent="0.2">
      <c r="A3904" s="13" t="s">
        <v>7084</v>
      </c>
      <c r="B3904" s="8" t="s">
        <v>8</v>
      </c>
      <c r="C3904" s="8"/>
      <c r="D3904" s="13" t="s">
        <v>404</v>
      </c>
      <c r="E3904" s="53" t="s">
        <v>11469</v>
      </c>
      <c r="F3904" s="52" t="s">
        <v>11470</v>
      </c>
      <c r="G3904" s="52" t="s">
        <v>11471</v>
      </c>
      <c r="H3904" s="42">
        <v>1520</v>
      </c>
    </row>
    <row r="3905" spans="1:8" x14ac:dyDescent="0.2">
      <c r="A3905" s="13" t="s">
        <v>7084</v>
      </c>
      <c r="B3905" s="8" t="s">
        <v>8</v>
      </c>
      <c r="C3905" s="8"/>
      <c r="D3905" s="13" t="s">
        <v>404</v>
      </c>
      <c r="E3905" s="53" t="s">
        <v>11472</v>
      </c>
      <c r="F3905" s="52" t="s">
        <v>11473</v>
      </c>
      <c r="G3905" s="52" t="s">
        <v>11474</v>
      </c>
      <c r="H3905" s="42">
        <v>1520</v>
      </c>
    </row>
    <row r="3906" spans="1:8" x14ac:dyDescent="0.2">
      <c r="A3906" s="13" t="s">
        <v>7084</v>
      </c>
      <c r="B3906" s="8" t="s">
        <v>8</v>
      </c>
      <c r="C3906" s="8"/>
      <c r="D3906" s="13" t="s">
        <v>404</v>
      </c>
      <c r="E3906" s="53" t="s">
        <v>11475</v>
      </c>
      <c r="F3906" s="52" t="s">
        <v>11476</v>
      </c>
      <c r="G3906" s="52" t="s">
        <v>11477</v>
      </c>
      <c r="H3906" s="42">
        <v>1520</v>
      </c>
    </row>
    <row r="3907" spans="1:8" x14ac:dyDescent="0.2">
      <c r="A3907" s="13" t="s">
        <v>7084</v>
      </c>
      <c r="B3907" s="8" t="s">
        <v>8</v>
      </c>
      <c r="C3907" s="8"/>
      <c r="D3907" s="13" t="s">
        <v>404</v>
      </c>
      <c r="E3907" s="53" t="s">
        <v>11478</v>
      </c>
      <c r="F3907" s="52" t="s">
        <v>11479</v>
      </c>
      <c r="G3907" s="52" t="s">
        <v>11480</v>
      </c>
      <c r="H3907" s="42">
        <v>1520</v>
      </c>
    </row>
    <row r="3908" spans="1:8" x14ac:dyDescent="0.2">
      <c r="A3908" s="13" t="s">
        <v>7084</v>
      </c>
      <c r="B3908" s="8" t="s">
        <v>8</v>
      </c>
      <c r="C3908" s="8"/>
      <c r="D3908" s="13" t="s">
        <v>404</v>
      </c>
      <c r="E3908" s="53" t="s">
        <v>11481</v>
      </c>
      <c r="F3908" s="52" t="s">
        <v>11482</v>
      </c>
      <c r="G3908" s="52" t="s">
        <v>11483</v>
      </c>
      <c r="H3908" s="42">
        <v>1520</v>
      </c>
    </row>
    <row r="3909" spans="1:8" x14ac:dyDescent="0.2">
      <c r="A3909" s="13" t="s">
        <v>7084</v>
      </c>
      <c r="B3909" s="8" t="s">
        <v>8</v>
      </c>
      <c r="C3909" s="8"/>
      <c r="D3909" s="13" t="s">
        <v>404</v>
      </c>
      <c r="E3909" s="53" t="s">
        <v>11484</v>
      </c>
      <c r="F3909" s="52" t="s">
        <v>11485</v>
      </c>
      <c r="G3909" s="52" t="s">
        <v>11486</v>
      </c>
      <c r="H3909" s="42">
        <v>1520</v>
      </c>
    </row>
    <row r="3910" spans="1:8" x14ac:dyDescent="0.2">
      <c r="A3910" s="13" t="s">
        <v>7084</v>
      </c>
      <c r="B3910" s="8" t="s">
        <v>8</v>
      </c>
      <c r="C3910" s="8"/>
      <c r="D3910" s="13" t="s">
        <v>404</v>
      </c>
      <c r="E3910" s="53" t="s">
        <v>11487</v>
      </c>
      <c r="F3910" s="52" t="s">
        <v>11488</v>
      </c>
      <c r="G3910" s="52" t="s">
        <v>11489</v>
      </c>
      <c r="H3910" s="42">
        <v>1520</v>
      </c>
    </row>
    <row r="3911" spans="1:8" x14ac:dyDescent="0.2">
      <c r="A3911" s="13" t="s">
        <v>7084</v>
      </c>
      <c r="B3911" s="8" t="s">
        <v>8</v>
      </c>
      <c r="C3911" s="8"/>
      <c r="D3911" s="13" t="s">
        <v>404</v>
      </c>
      <c r="E3911" s="53" t="s">
        <v>11490</v>
      </c>
      <c r="F3911" s="52" t="s">
        <v>11491</v>
      </c>
      <c r="G3911" s="52" t="s">
        <v>11492</v>
      </c>
      <c r="H3911" s="42">
        <v>1520</v>
      </c>
    </row>
    <row r="3912" spans="1:8" x14ac:dyDescent="0.2">
      <c r="A3912" s="13" t="s">
        <v>7084</v>
      </c>
      <c r="B3912" s="8" t="s">
        <v>8</v>
      </c>
      <c r="C3912" s="8"/>
      <c r="D3912" s="13" t="s">
        <v>404</v>
      </c>
      <c r="E3912" s="53" t="s">
        <v>365</v>
      </c>
      <c r="F3912" s="52" t="s">
        <v>366</v>
      </c>
      <c r="G3912" s="52" t="s">
        <v>367</v>
      </c>
      <c r="H3912" s="42">
        <v>1520</v>
      </c>
    </row>
    <row r="3913" spans="1:8" x14ac:dyDescent="0.2">
      <c r="A3913" s="13" t="s">
        <v>7084</v>
      </c>
      <c r="B3913" s="8" t="s">
        <v>8</v>
      </c>
      <c r="C3913" s="8"/>
      <c r="D3913" s="13" t="s">
        <v>404</v>
      </c>
      <c r="E3913" s="53" t="s">
        <v>11493</v>
      </c>
      <c r="F3913" s="52" t="s">
        <v>11494</v>
      </c>
      <c r="G3913" s="52" t="s">
        <v>11495</v>
      </c>
      <c r="H3913" s="42">
        <v>1520</v>
      </c>
    </row>
    <row r="3914" spans="1:8" x14ac:dyDescent="0.2">
      <c r="A3914" s="13" t="s">
        <v>7084</v>
      </c>
      <c r="B3914" s="8" t="s">
        <v>8</v>
      </c>
      <c r="C3914" s="8"/>
      <c r="D3914" s="13" t="s">
        <v>404</v>
      </c>
      <c r="E3914" s="53" t="s">
        <v>11496</v>
      </c>
      <c r="F3914" s="52" t="s">
        <v>11497</v>
      </c>
      <c r="G3914" s="52" t="s">
        <v>11498</v>
      </c>
      <c r="H3914" s="42">
        <v>1520</v>
      </c>
    </row>
    <row r="3915" spans="1:8" x14ac:dyDescent="0.2">
      <c r="A3915" s="13" t="s">
        <v>7084</v>
      </c>
      <c r="B3915" s="8" t="s">
        <v>8</v>
      </c>
      <c r="C3915" s="8"/>
      <c r="D3915" s="13" t="s">
        <v>404</v>
      </c>
      <c r="E3915" s="53" t="s">
        <v>11499</v>
      </c>
      <c r="F3915" s="52" t="s">
        <v>11500</v>
      </c>
      <c r="G3915" s="52" t="s">
        <v>11501</v>
      </c>
      <c r="H3915" s="42">
        <v>1520</v>
      </c>
    </row>
    <row r="3916" spans="1:8" x14ac:dyDescent="0.2">
      <c r="A3916" s="13" t="s">
        <v>7084</v>
      </c>
      <c r="B3916" s="8" t="s">
        <v>8</v>
      </c>
      <c r="C3916" s="8"/>
      <c r="D3916" s="13" t="s">
        <v>404</v>
      </c>
      <c r="E3916" s="53" t="s">
        <v>11502</v>
      </c>
      <c r="F3916" s="52" t="s">
        <v>11503</v>
      </c>
      <c r="G3916" s="52" t="s">
        <v>11504</v>
      </c>
      <c r="H3916" s="42">
        <v>1520</v>
      </c>
    </row>
    <row r="3917" spans="1:8" x14ac:dyDescent="0.2">
      <c r="A3917" s="13" t="s">
        <v>7084</v>
      </c>
      <c r="B3917" s="8" t="s">
        <v>8</v>
      </c>
      <c r="C3917" s="8"/>
      <c r="D3917" s="13" t="s">
        <v>404</v>
      </c>
      <c r="E3917" s="53" t="s">
        <v>11505</v>
      </c>
      <c r="F3917" s="52" t="s">
        <v>11506</v>
      </c>
      <c r="G3917" s="52" t="s">
        <v>11507</v>
      </c>
      <c r="H3917" s="42">
        <v>1520</v>
      </c>
    </row>
    <row r="3918" spans="1:8" x14ac:dyDescent="0.2">
      <c r="A3918" s="13" t="s">
        <v>7084</v>
      </c>
      <c r="B3918" s="8" t="s">
        <v>8</v>
      </c>
      <c r="C3918" s="8"/>
      <c r="D3918" s="13" t="s">
        <v>404</v>
      </c>
      <c r="E3918" s="53" t="s">
        <v>11508</v>
      </c>
      <c r="F3918" s="52" t="s">
        <v>11509</v>
      </c>
      <c r="G3918" s="51" t="s">
        <v>11510</v>
      </c>
      <c r="H3918" s="42">
        <v>1520</v>
      </c>
    </row>
    <row r="3919" spans="1:8" x14ac:dyDescent="0.2">
      <c r="A3919" s="13" t="s">
        <v>7084</v>
      </c>
      <c r="B3919" s="8" t="s">
        <v>8</v>
      </c>
      <c r="C3919" s="8"/>
      <c r="D3919" s="13" t="s">
        <v>404</v>
      </c>
      <c r="E3919" s="53" t="s">
        <v>11511</v>
      </c>
      <c r="F3919" s="52" t="s">
        <v>11512</v>
      </c>
      <c r="G3919" s="51" t="s">
        <v>11513</v>
      </c>
      <c r="H3919" s="42">
        <v>1520</v>
      </c>
    </row>
    <row r="3920" spans="1:8" x14ac:dyDescent="0.2">
      <c r="A3920" s="13" t="s">
        <v>7084</v>
      </c>
      <c r="B3920" s="8" t="s">
        <v>8</v>
      </c>
      <c r="C3920" s="8"/>
      <c r="D3920" s="13" t="s">
        <v>404</v>
      </c>
      <c r="E3920" s="53" t="s">
        <v>11514</v>
      </c>
      <c r="F3920" s="52" t="s">
        <v>11515</v>
      </c>
      <c r="G3920" s="51" t="s">
        <v>11516</v>
      </c>
      <c r="H3920" s="42">
        <v>1520</v>
      </c>
    </row>
    <row r="3921" spans="1:8" x14ac:dyDescent="0.2">
      <c r="A3921" s="13" t="s">
        <v>7084</v>
      </c>
      <c r="B3921" s="8" t="s">
        <v>8</v>
      </c>
      <c r="C3921" s="8"/>
      <c r="D3921" s="13" t="s">
        <v>404</v>
      </c>
      <c r="E3921" s="53" t="s">
        <v>11517</v>
      </c>
      <c r="F3921" s="52" t="s">
        <v>11518</v>
      </c>
      <c r="G3921" s="51" t="s">
        <v>11519</v>
      </c>
      <c r="H3921" s="42">
        <v>1520</v>
      </c>
    </row>
    <row r="3922" spans="1:8" x14ac:dyDescent="0.2">
      <c r="A3922" s="13" t="s">
        <v>7084</v>
      </c>
      <c r="B3922" s="8" t="s">
        <v>8</v>
      </c>
      <c r="C3922" s="8"/>
      <c r="D3922" s="13" t="s">
        <v>404</v>
      </c>
      <c r="E3922" s="53" t="s">
        <v>11520</v>
      </c>
      <c r="F3922" s="52" t="s">
        <v>11521</v>
      </c>
      <c r="G3922" s="51" t="s">
        <v>11522</v>
      </c>
      <c r="H3922" s="42">
        <v>1520</v>
      </c>
    </row>
    <row r="3923" spans="1:8" x14ac:dyDescent="0.2">
      <c r="A3923" s="13" t="s">
        <v>7084</v>
      </c>
      <c r="B3923" s="8" t="s">
        <v>8</v>
      </c>
      <c r="C3923" s="8"/>
      <c r="D3923" s="13" t="s">
        <v>404</v>
      </c>
      <c r="E3923" s="53" t="s">
        <v>11523</v>
      </c>
      <c r="F3923" s="52" t="s">
        <v>11524</v>
      </c>
      <c r="G3923" s="51" t="s">
        <v>11525</v>
      </c>
      <c r="H3923" s="42">
        <v>1520</v>
      </c>
    </row>
    <row r="3924" spans="1:8" x14ac:dyDescent="0.2">
      <c r="A3924" s="13" t="s">
        <v>7084</v>
      </c>
      <c r="B3924" s="8" t="s">
        <v>8</v>
      </c>
      <c r="C3924" s="8"/>
      <c r="D3924" s="13" t="s">
        <v>404</v>
      </c>
      <c r="E3924" s="53" t="s">
        <v>11526</v>
      </c>
      <c r="F3924" s="52" t="s">
        <v>11527</v>
      </c>
      <c r="G3924" s="51" t="s">
        <v>11528</v>
      </c>
      <c r="H3924" s="42">
        <v>1520</v>
      </c>
    </row>
    <row r="3925" spans="1:8" x14ac:dyDescent="0.2">
      <c r="A3925" s="13" t="s">
        <v>7084</v>
      </c>
      <c r="B3925" s="8" t="s">
        <v>8</v>
      </c>
      <c r="C3925" s="8"/>
      <c r="D3925" s="13" t="s">
        <v>404</v>
      </c>
      <c r="E3925" s="53" t="s">
        <v>11529</v>
      </c>
      <c r="F3925" s="52" t="s">
        <v>11530</v>
      </c>
      <c r="G3925" s="51" t="s">
        <v>11531</v>
      </c>
      <c r="H3925" s="42">
        <v>1520</v>
      </c>
    </row>
    <row r="3926" spans="1:8" x14ac:dyDescent="0.2">
      <c r="A3926" s="13" t="s">
        <v>7084</v>
      </c>
      <c r="B3926" s="8" t="s">
        <v>8</v>
      </c>
      <c r="C3926" s="8"/>
      <c r="D3926" s="13" t="s">
        <v>404</v>
      </c>
      <c r="E3926" s="53" t="s">
        <v>11532</v>
      </c>
      <c r="F3926" s="52" t="s">
        <v>11533</v>
      </c>
      <c r="G3926" s="51" t="s">
        <v>11534</v>
      </c>
      <c r="H3926" s="42">
        <v>1520</v>
      </c>
    </row>
    <row r="3927" spans="1:8" x14ac:dyDescent="0.2">
      <c r="A3927" s="13" t="s">
        <v>7084</v>
      </c>
      <c r="B3927" s="8" t="s">
        <v>8</v>
      </c>
      <c r="C3927" s="8"/>
      <c r="D3927" s="13" t="s">
        <v>404</v>
      </c>
      <c r="E3927" s="53" t="s">
        <v>11535</v>
      </c>
      <c r="F3927" s="52" t="s">
        <v>11536</v>
      </c>
      <c r="G3927" s="51" t="s">
        <v>11537</v>
      </c>
      <c r="H3927" s="42">
        <v>1520</v>
      </c>
    </row>
    <row r="3928" spans="1:8" x14ac:dyDescent="0.2">
      <c r="A3928" s="13" t="s">
        <v>7084</v>
      </c>
      <c r="B3928" s="8" t="s">
        <v>8</v>
      </c>
      <c r="C3928" s="8"/>
      <c r="D3928" s="13" t="s">
        <v>404</v>
      </c>
      <c r="E3928" s="53" t="s">
        <v>11538</v>
      </c>
      <c r="F3928" s="52" t="s">
        <v>11539</v>
      </c>
      <c r="G3928" s="52" t="s">
        <v>2649</v>
      </c>
      <c r="H3928" s="42">
        <v>1520</v>
      </c>
    </row>
    <row r="3929" spans="1:8" x14ac:dyDescent="0.2">
      <c r="A3929" s="13" t="s">
        <v>7084</v>
      </c>
      <c r="B3929" s="8" t="s">
        <v>8</v>
      </c>
      <c r="C3929" s="8"/>
      <c r="D3929" s="13" t="s">
        <v>404</v>
      </c>
      <c r="E3929" s="53" t="s">
        <v>11540</v>
      </c>
      <c r="F3929" s="52" t="s">
        <v>11541</v>
      </c>
      <c r="G3929" s="52" t="s">
        <v>11542</v>
      </c>
      <c r="H3929" s="42">
        <v>1520</v>
      </c>
    </row>
    <row r="3930" spans="1:8" x14ac:dyDescent="0.2">
      <c r="A3930" s="13" t="s">
        <v>7084</v>
      </c>
      <c r="B3930" s="8" t="s">
        <v>8</v>
      </c>
      <c r="C3930" s="8"/>
      <c r="D3930" s="13" t="s">
        <v>404</v>
      </c>
      <c r="E3930" s="53" t="s">
        <v>11543</v>
      </c>
      <c r="F3930" s="52" t="s">
        <v>11544</v>
      </c>
      <c r="G3930" s="52" t="s">
        <v>11545</v>
      </c>
      <c r="H3930" s="42">
        <v>1520</v>
      </c>
    </row>
    <row r="3931" spans="1:8" x14ac:dyDescent="0.2">
      <c r="A3931" s="13" t="s">
        <v>7084</v>
      </c>
      <c r="B3931" s="8" t="s">
        <v>8</v>
      </c>
      <c r="C3931" s="8"/>
      <c r="D3931" s="13" t="s">
        <v>404</v>
      </c>
      <c r="E3931" s="53" t="s">
        <v>11546</v>
      </c>
      <c r="F3931" s="52" t="s">
        <v>11547</v>
      </c>
      <c r="G3931" s="52" t="s">
        <v>11548</v>
      </c>
      <c r="H3931" s="42">
        <v>1520</v>
      </c>
    </row>
    <row r="3932" spans="1:8" x14ac:dyDescent="0.2">
      <c r="A3932" s="13" t="s">
        <v>7084</v>
      </c>
      <c r="B3932" s="8" t="s">
        <v>8</v>
      </c>
      <c r="C3932" s="8"/>
      <c r="D3932" s="13" t="s">
        <v>404</v>
      </c>
      <c r="E3932" s="53" t="s">
        <v>11549</v>
      </c>
      <c r="F3932" s="52" t="s">
        <v>11550</v>
      </c>
      <c r="G3932" s="51" t="s">
        <v>11551</v>
      </c>
      <c r="H3932" s="42">
        <v>1520</v>
      </c>
    </row>
    <row r="3933" spans="1:8" x14ac:dyDescent="0.2">
      <c r="A3933" s="13" t="s">
        <v>7084</v>
      </c>
      <c r="B3933" s="8" t="s">
        <v>8</v>
      </c>
      <c r="C3933" s="8"/>
      <c r="D3933" s="13" t="s">
        <v>404</v>
      </c>
      <c r="E3933" s="53" t="s">
        <v>11552</v>
      </c>
      <c r="F3933" s="52" t="s">
        <v>11553</v>
      </c>
      <c r="G3933" s="51" t="s">
        <v>11554</v>
      </c>
      <c r="H3933" s="42">
        <v>1520</v>
      </c>
    </row>
    <row r="3934" spans="1:8" x14ac:dyDescent="0.2">
      <c r="A3934" s="13" t="s">
        <v>7084</v>
      </c>
      <c r="B3934" s="8" t="s">
        <v>8</v>
      </c>
      <c r="C3934" s="8"/>
      <c r="D3934" s="13" t="s">
        <v>404</v>
      </c>
      <c r="E3934" s="53" t="s">
        <v>11555</v>
      </c>
      <c r="F3934" s="52" t="s">
        <v>11556</v>
      </c>
      <c r="G3934" s="51" t="s">
        <v>11557</v>
      </c>
      <c r="H3934" s="42">
        <v>1520</v>
      </c>
    </row>
    <row r="3935" spans="1:8" x14ac:dyDescent="0.2">
      <c r="A3935" s="13" t="s">
        <v>7084</v>
      </c>
      <c r="B3935" s="8" t="s">
        <v>8</v>
      </c>
      <c r="C3935" s="8"/>
      <c r="D3935" s="13" t="s">
        <v>404</v>
      </c>
      <c r="E3935" s="53" t="s">
        <v>11558</v>
      </c>
      <c r="F3935" s="52" t="s">
        <v>11559</v>
      </c>
      <c r="G3935" s="51" t="s">
        <v>11560</v>
      </c>
      <c r="H3935" s="42">
        <v>1520</v>
      </c>
    </row>
    <row r="3936" spans="1:8" x14ac:dyDescent="0.2">
      <c r="A3936" s="13" t="s">
        <v>7084</v>
      </c>
      <c r="B3936" s="8" t="s">
        <v>8</v>
      </c>
      <c r="C3936" s="8"/>
      <c r="D3936" s="13" t="s">
        <v>404</v>
      </c>
      <c r="E3936" s="53" t="s">
        <v>11561</v>
      </c>
      <c r="F3936" s="52" t="s">
        <v>11562</v>
      </c>
      <c r="G3936" s="51" t="s">
        <v>11563</v>
      </c>
      <c r="H3936" s="42">
        <v>1520</v>
      </c>
    </row>
    <row r="3937" spans="1:8" x14ac:dyDescent="0.2">
      <c r="A3937" s="13" t="s">
        <v>7084</v>
      </c>
      <c r="B3937" s="8" t="s">
        <v>8</v>
      </c>
      <c r="C3937" s="8"/>
      <c r="D3937" s="13" t="s">
        <v>404</v>
      </c>
      <c r="E3937" s="53" t="s">
        <v>11564</v>
      </c>
      <c r="F3937" s="52" t="s">
        <v>11565</v>
      </c>
      <c r="G3937" s="51" t="s">
        <v>11566</v>
      </c>
      <c r="H3937" s="42">
        <v>1520</v>
      </c>
    </row>
    <row r="3938" spans="1:8" x14ac:dyDescent="0.2">
      <c r="A3938" s="13" t="s">
        <v>7084</v>
      </c>
      <c r="B3938" s="8" t="s">
        <v>8</v>
      </c>
      <c r="C3938" s="8"/>
      <c r="D3938" s="13" t="s">
        <v>404</v>
      </c>
      <c r="E3938" s="53" t="s">
        <v>11567</v>
      </c>
      <c r="F3938" s="52" t="s">
        <v>11568</v>
      </c>
      <c r="G3938" s="52" t="s">
        <v>4106</v>
      </c>
      <c r="H3938" s="42">
        <v>1520</v>
      </c>
    </row>
    <row r="3939" spans="1:8" x14ac:dyDescent="0.2">
      <c r="A3939" s="13" t="s">
        <v>7084</v>
      </c>
      <c r="B3939" s="8" t="s">
        <v>8</v>
      </c>
      <c r="C3939" s="8"/>
      <c r="D3939" s="13" t="s">
        <v>404</v>
      </c>
      <c r="E3939" s="53" t="s">
        <v>11569</v>
      </c>
      <c r="F3939" s="52" t="s">
        <v>11570</v>
      </c>
      <c r="G3939" s="52" t="s">
        <v>11571</v>
      </c>
      <c r="H3939" s="42">
        <v>1520</v>
      </c>
    </row>
    <row r="3940" spans="1:8" x14ac:dyDescent="0.2">
      <c r="A3940" s="13" t="s">
        <v>7084</v>
      </c>
      <c r="B3940" s="8" t="s">
        <v>8</v>
      </c>
      <c r="C3940" s="8"/>
      <c r="D3940" s="13" t="s">
        <v>404</v>
      </c>
      <c r="E3940" s="53" t="s">
        <v>11572</v>
      </c>
      <c r="F3940" s="52" t="s">
        <v>11573</v>
      </c>
      <c r="G3940" s="52" t="s">
        <v>11574</v>
      </c>
      <c r="H3940" s="42">
        <v>1520</v>
      </c>
    </row>
    <row r="3941" spans="1:8" x14ac:dyDescent="0.2">
      <c r="A3941" s="13" t="s">
        <v>7084</v>
      </c>
      <c r="B3941" s="8" t="s">
        <v>8</v>
      </c>
      <c r="C3941" s="8"/>
      <c r="D3941" s="13" t="s">
        <v>404</v>
      </c>
      <c r="E3941" s="53" t="s">
        <v>11575</v>
      </c>
      <c r="F3941" s="52" t="s">
        <v>11576</v>
      </c>
      <c r="G3941" s="52" t="s">
        <v>11577</v>
      </c>
      <c r="H3941" s="42">
        <v>1520</v>
      </c>
    </row>
    <row r="3942" spans="1:8" x14ac:dyDescent="0.2">
      <c r="A3942" s="13" t="s">
        <v>7084</v>
      </c>
      <c r="B3942" s="8" t="s">
        <v>8</v>
      </c>
      <c r="C3942" s="8"/>
      <c r="D3942" s="13" t="s">
        <v>404</v>
      </c>
      <c r="E3942" s="53" t="s">
        <v>11578</v>
      </c>
      <c r="F3942" s="52" t="s">
        <v>11579</v>
      </c>
      <c r="G3942" s="51" t="s">
        <v>11580</v>
      </c>
      <c r="H3942" s="42">
        <v>1520</v>
      </c>
    </row>
    <row r="3943" spans="1:8" x14ac:dyDescent="0.2">
      <c r="A3943" s="13" t="s">
        <v>7084</v>
      </c>
      <c r="B3943" s="8" t="s">
        <v>8</v>
      </c>
      <c r="C3943" s="8"/>
      <c r="D3943" s="13" t="s">
        <v>404</v>
      </c>
      <c r="E3943" s="53" t="s">
        <v>11581</v>
      </c>
      <c r="F3943" s="52" t="s">
        <v>11582</v>
      </c>
      <c r="G3943" s="51" t="s">
        <v>11583</v>
      </c>
      <c r="H3943" s="42">
        <v>1520</v>
      </c>
    </row>
    <row r="3944" spans="1:8" x14ac:dyDescent="0.2">
      <c r="A3944" s="13" t="s">
        <v>7084</v>
      </c>
      <c r="B3944" s="8" t="s">
        <v>8</v>
      </c>
      <c r="C3944" s="8"/>
      <c r="D3944" s="13" t="s">
        <v>404</v>
      </c>
      <c r="E3944" s="53" t="s">
        <v>11584</v>
      </c>
      <c r="F3944" s="52" t="s">
        <v>11585</v>
      </c>
      <c r="G3944" s="51" t="s">
        <v>2982</v>
      </c>
      <c r="H3944" s="42">
        <v>1520</v>
      </c>
    </row>
    <row r="3945" spans="1:8" x14ac:dyDescent="0.2">
      <c r="A3945" s="13" t="s">
        <v>7084</v>
      </c>
      <c r="B3945" s="8" t="s">
        <v>8</v>
      </c>
      <c r="C3945" s="8"/>
      <c r="D3945" s="13" t="s">
        <v>404</v>
      </c>
      <c r="E3945" s="53" t="s">
        <v>11586</v>
      </c>
      <c r="F3945" s="52" t="s">
        <v>11587</v>
      </c>
      <c r="G3945" s="51" t="s">
        <v>11588</v>
      </c>
      <c r="H3945" s="42">
        <v>1520</v>
      </c>
    </row>
    <row r="3946" spans="1:8" x14ac:dyDescent="0.2">
      <c r="A3946" s="13" t="s">
        <v>7084</v>
      </c>
      <c r="B3946" s="8" t="s">
        <v>8</v>
      </c>
      <c r="C3946" s="8"/>
      <c r="D3946" s="13" t="s">
        <v>404</v>
      </c>
      <c r="E3946" s="53" t="s">
        <v>11589</v>
      </c>
      <c r="F3946" s="52" t="s">
        <v>11590</v>
      </c>
      <c r="G3946" s="51" t="s">
        <v>11591</v>
      </c>
      <c r="H3946" s="42">
        <v>1520</v>
      </c>
    </row>
    <row r="3947" spans="1:8" x14ac:dyDescent="0.2">
      <c r="A3947" s="13" t="s">
        <v>7084</v>
      </c>
      <c r="B3947" s="8" t="s">
        <v>8</v>
      </c>
      <c r="C3947" s="8"/>
      <c r="D3947" s="13" t="s">
        <v>404</v>
      </c>
      <c r="E3947" s="53" t="s">
        <v>11592</v>
      </c>
      <c r="F3947" s="52" t="s">
        <v>11593</v>
      </c>
      <c r="G3947" s="51" t="s">
        <v>11594</v>
      </c>
      <c r="H3947" s="42">
        <v>1520</v>
      </c>
    </row>
    <row r="3948" spans="1:8" x14ac:dyDescent="0.2">
      <c r="A3948" s="13" t="s">
        <v>7084</v>
      </c>
      <c r="B3948" s="8" t="s">
        <v>8</v>
      </c>
      <c r="C3948" s="8"/>
      <c r="D3948" s="13" t="s">
        <v>404</v>
      </c>
      <c r="E3948" s="53" t="s">
        <v>11595</v>
      </c>
      <c r="F3948" s="52" t="s">
        <v>11596</v>
      </c>
      <c r="G3948" s="51" t="s">
        <v>11597</v>
      </c>
      <c r="H3948" s="42">
        <v>1520</v>
      </c>
    </row>
    <row r="3949" spans="1:8" x14ac:dyDescent="0.2">
      <c r="A3949" s="13" t="s">
        <v>7084</v>
      </c>
      <c r="B3949" s="8" t="s">
        <v>8</v>
      </c>
      <c r="C3949" s="8"/>
      <c r="D3949" s="13" t="s">
        <v>404</v>
      </c>
      <c r="E3949" s="53" t="s">
        <v>11598</v>
      </c>
      <c r="F3949" s="52" t="s">
        <v>11599</v>
      </c>
      <c r="G3949" s="51" t="s">
        <v>11600</v>
      </c>
      <c r="H3949" s="42">
        <v>1520</v>
      </c>
    </row>
    <row r="3950" spans="1:8" x14ac:dyDescent="0.2">
      <c r="A3950" s="13" t="s">
        <v>7084</v>
      </c>
      <c r="B3950" s="8" t="s">
        <v>8</v>
      </c>
      <c r="C3950" s="8"/>
      <c r="D3950" s="13" t="s">
        <v>404</v>
      </c>
      <c r="E3950" s="53" t="s">
        <v>11601</v>
      </c>
      <c r="F3950" s="52" t="s">
        <v>11602</v>
      </c>
      <c r="G3950" s="52" t="s">
        <v>11603</v>
      </c>
      <c r="H3950" s="42">
        <v>1520</v>
      </c>
    </row>
    <row r="3951" spans="1:8" x14ac:dyDescent="0.2">
      <c r="A3951" s="13" t="s">
        <v>7084</v>
      </c>
      <c r="B3951" s="8" t="s">
        <v>8</v>
      </c>
      <c r="C3951" s="8"/>
      <c r="D3951" s="13" t="s">
        <v>404</v>
      </c>
      <c r="E3951" s="53" t="s">
        <v>11604</v>
      </c>
      <c r="F3951" s="52" t="s">
        <v>11605</v>
      </c>
      <c r="G3951" s="52" t="s">
        <v>6615</v>
      </c>
      <c r="H3951" s="42">
        <v>1520</v>
      </c>
    </row>
    <row r="3952" spans="1:8" x14ac:dyDescent="0.2">
      <c r="A3952" s="13" t="s">
        <v>7084</v>
      </c>
      <c r="B3952" s="8" t="s">
        <v>8</v>
      </c>
      <c r="C3952" s="8"/>
      <c r="D3952" s="13" t="s">
        <v>404</v>
      </c>
      <c r="E3952" s="53" t="s">
        <v>11606</v>
      </c>
      <c r="F3952" s="52" t="s">
        <v>11607</v>
      </c>
      <c r="G3952" s="52" t="s">
        <v>11608</v>
      </c>
      <c r="H3952" s="42">
        <v>1520</v>
      </c>
    </row>
    <row r="3953" spans="1:8" x14ac:dyDescent="0.2">
      <c r="A3953" s="13" t="s">
        <v>7084</v>
      </c>
      <c r="B3953" s="8" t="s">
        <v>8</v>
      </c>
      <c r="C3953" s="8"/>
      <c r="D3953" s="13" t="s">
        <v>404</v>
      </c>
      <c r="E3953" s="53" t="s">
        <v>11609</v>
      </c>
      <c r="F3953" s="52" t="s">
        <v>11610</v>
      </c>
      <c r="G3953" s="52" t="s">
        <v>11611</v>
      </c>
      <c r="H3953" s="42">
        <v>1520</v>
      </c>
    </row>
    <row r="3954" spans="1:8" x14ac:dyDescent="0.2">
      <c r="A3954" s="13" t="s">
        <v>7084</v>
      </c>
      <c r="B3954" s="8" t="s">
        <v>8</v>
      </c>
      <c r="C3954" s="8"/>
      <c r="D3954" s="13" t="s">
        <v>404</v>
      </c>
      <c r="E3954" s="53" t="s">
        <v>11612</v>
      </c>
      <c r="F3954" s="52" t="s">
        <v>11613</v>
      </c>
      <c r="G3954" s="52" t="s">
        <v>11614</v>
      </c>
      <c r="H3954" s="42">
        <v>1520</v>
      </c>
    </row>
    <row r="3955" spans="1:8" x14ac:dyDescent="0.2">
      <c r="A3955" s="13" t="s">
        <v>7084</v>
      </c>
      <c r="B3955" s="8" t="s">
        <v>8</v>
      </c>
      <c r="C3955" s="8"/>
      <c r="D3955" s="13" t="s">
        <v>404</v>
      </c>
      <c r="E3955" s="53" t="s">
        <v>11615</v>
      </c>
      <c r="F3955" s="52" t="s">
        <v>137</v>
      </c>
      <c r="G3955" s="52" t="s">
        <v>138</v>
      </c>
      <c r="H3955" s="42">
        <v>1520</v>
      </c>
    </row>
    <row r="3956" spans="1:8" x14ac:dyDescent="0.2">
      <c r="A3956" s="13" t="s">
        <v>7084</v>
      </c>
      <c r="B3956" s="8" t="s">
        <v>8</v>
      </c>
      <c r="C3956" s="8"/>
      <c r="D3956" s="13" t="s">
        <v>404</v>
      </c>
      <c r="E3956" s="53" t="s">
        <v>11616</v>
      </c>
      <c r="F3956" s="52" t="s">
        <v>11617</v>
      </c>
      <c r="G3956" s="52" t="s">
        <v>11618</v>
      </c>
      <c r="H3956" s="42">
        <v>1520</v>
      </c>
    </row>
    <row r="3957" spans="1:8" x14ac:dyDescent="0.2">
      <c r="A3957" s="13" t="s">
        <v>7084</v>
      </c>
      <c r="B3957" s="8" t="s">
        <v>8</v>
      </c>
      <c r="C3957" s="8"/>
      <c r="D3957" s="13" t="s">
        <v>404</v>
      </c>
      <c r="E3957" s="53" t="s">
        <v>11619</v>
      </c>
      <c r="F3957" s="52" t="s">
        <v>11620</v>
      </c>
      <c r="G3957" s="52" t="s">
        <v>11621</v>
      </c>
      <c r="H3957" s="42">
        <v>1520</v>
      </c>
    </row>
    <row r="3958" spans="1:8" x14ac:dyDescent="0.2">
      <c r="A3958" s="13" t="s">
        <v>7084</v>
      </c>
      <c r="B3958" s="8" t="s">
        <v>8</v>
      </c>
      <c r="C3958" s="8"/>
      <c r="D3958" s="13" t="s">
        <v>404</v>
      </c>
      <c r="E3958" s="53" t="s">
        <v>11622</v>
      </c>
      <c r="F3958" s="52" t="s">
        <v>11623</v>
      </c>
      <c r="G3958" s="52" t="s">
        <v>11624</v>
      </c>
      <c r="H3958" s="42">
        <v>1520</v>
      </c>
    </row>
    <row r="3959" spans="1:8" x14ac:dyDescent="0.2">
      <c r="A3959" s="13" t="s">
        <v>7084</v>
      </c>
      <c r="B3959" s="8" t="s">
        <v>8</v>
      </c>
      <c r="C3959" s="8"/>
      <c r="D3959" s="13" t="s">
        <v>404</v>
      </c>
      <c r="E3959" s="53" t="s">
        <v>11625</v>
      </c>
      <c r="F3959" s="52" t="s">
        <v>11626</v>
      </c>
      <c r="G3959" s="52" t="s">
        <v>11627</v>
      </c>
      <c r="H3959" s="42">
        <v>1520</v>
      </c>
    </row>
    <row r="3960" spans="1:8" x14ac:dyDescent="0.2">
      <c r="A3960" s="13" t="s">
        <v>7084</v>
      </c>
      <c r="B3960" s="8" t="s">
        <v>8</v>
      </c>
      <c r="C3960" s="8"/>
      <c r="D3960" s="13" t="s">
        <v>404</v>
      </c>
      <c r="E3960" s="53" t="s">
        <v>11628</v>
      </c>
      <c r="F3960" s="52" t="s">
        <v>11629</v>
      </c>
      <c r="G3960" s="52" t="s">
        <v>11630</v>
      </c>
      <c r="H3960" s="42">
        <v>1520</v>
      </c>
    </row>
    <row r="3961" spans="1:8" x14ac:dyDescent="0.2">
      <c r="A3961" s="13" t="s">
        <v>7084</v>
      </c>
      <c r="B3961" s="8" t="s">
        <v>8</v>
      </c>
      <c r="C3961" s="8"/>
      <c r="D3961" s="13" t="s">
        <v>404</v>
      </c>
      <c r="E3961" s="53" t="s">
        <v>11631</v>
      </c>
      <c r="F3961" s="52" t="s">
        <v>11632</v>
      </c>
      <c r="G3961" s="52" t="s">
        <v>11633</v>
      </c>
      <c r="H3961" s="42">
        <v>1520</v>
      </c>
    </row>
    <row r="3962" spans="1:8" x14ac:dyDescent="0.2">
      <c r="A3962" s="13" t="s">
        <v>7084</v>
      </c>
      <c r="B3962" s="8" t="s">
        <v>8</v>
      </c>
      <c r="C3962" s="8"/>
      <c r="D3962" s="13" t="s">
        <v>404</v>
      </c>
      <c r="E3962" s="53" t="s">
        <v>11634</v>
      </c>
      <c r="F3962" s="52" t="s">
        <v>11635</v>
      </c>
      <c r="G3962" s="52" t="s">
        <v>11636</v>
      </c>
      <c r="H3962" s="42">
        <v>1520</v>
      </c>
    </row>
    <row r="3963" spans="1:8" x14ac:dyDescent="0.2">
      <c r="A3963" s="13" t="s">
        <v>7084</v>
      </c>
      <c r="B3963" s="8" t="s">
        <v>8</v>
      </c>
      <c r="C3963" s="8"/>
      <c r="D3963" s="13" t="s">
        <v>404</v>
      </c>
      <c r="E3963" s="53" t="s">
        <v>11637</v>
      </c>
      <c r="F3963" s="52" t="s">
        <v>11638</v>
      </c>
      <c r="G3963" s="52" t="s">
        <v>11639</v>
      </c>
      <c r="H3963" s="42">
        <v>1520</v>
      </c>
    </row>
    <row r="3964" spans="1:8" x14ac:dyDescent="0.2">
      <c r="A3964" s="13" t="s">
        <v>7084</v>
      </c>
      <c r="B3964" s="8" t="s">
        <v>8</v>
      </c>
      <c r="C3964" s="8"/>
      <c r="D3964" s="13" t="s">
        <v>404</v>
      </c>
      <c r="E3964" s="53" t="s">
        <v>11640</v>
      </c>
      <c r="F3964" s="52" t="s">
        <v>11641</v>
      </c>
      <c r="G3964" s="52" t="s">
        <v>4281</v>
      </c>
      <c r="H3964" s="42">
        <v>1520</v>
      </c>
    </row>
    <row r="3965" spans="1:8" x14ac:dyDescent="0.2">
      <c r="A3965" s="13" t="s">
        <v>7084</v>
      </c>
      <c r="B3965" s="8" t="s">
        <v>8</v>
      </c>
      <c r="C3965" s="8"/>
      <c r="D3965" s="13" t="s">
        <v>404</v>
      </c>
      <c r="E3965" s="53" t="s">
        <v>11642</v>
      </c>
      <c r="F3965" s="52" t="s">
        <v>11643</v>
      </c>
      <c r="G3965" s="52" t="s">
        <v>11644</v>
      </c>
      <c r="H3965" s="42">
        <v>1520</v>
      </c>
    </row>
    <row r="3966" spans="1:8" x14ac:dyDescent="0.2">
      <c r="A3966" s="13" t="s">
        <v>7084</v>
      </c>
      <c r="B3966" s="8" t="s">
        <v>8</v>
      </c>
      <c r="C3966" s="8"/>
      <c r="D3966" s="13" t="s">
        <v>404</v>
      </c>
      <c r="E3966" s="53" t="s">
        <v>11645</v>
      </c>
      <c r="F3966" s="52" t="s">
        <v>11646</v>
      </c>
      <c r="G3966" s="52" t="s">
        <v>11647</v>
      </c>
      <c r="H3966" s="42">
        <v>1520</v>
      </c>
    </row>
    <row r="3967" spans="1:8" x14ac:dyDescent="0.2">
      <c r="A3967" s="13" t="s">
        <v>7084</v>
      </c>
      <c r="B3967" s="8" t="s">
        <v>8</v>
      </c>
      <c r="C3967" s="8"/>
      <c r="D3967" s="13" t="s">
        <v>404</v>
      </c>
      <c r="E3967" s="53" t="s">
        <v>11648</v>
      </c>
      <c r="F3967" s="52" t="s">
        <v>11649</v>
      </c>
      <c r="G3967" s="52" t="s">
        <v>11650</v>
      </c>
      <c r="H3967" s="42">
        <v>1520</v>
      </c>
    </row>
    <row r="3968" spans="1:8" x14ac:dyDescent="0.2">
      <c r="A3968" s="13" t="s">
        <v>7084</v>
      </c>
      <c r="B3968" s="8" t="s">
        <v>8</v>
      </c>
      <c r="C3968" s="8"/>
      <c r="D3968" s="13" t="s">
        <v>404</v>
      </c>
      <c r="E3968" s="53" t="s">
        <v>11651</v>
      </c>
      <c r="F3968" s="52" t="s">
        <v>11652</v>
      </c>
      <c r="G3968" s="52" t="s">
        <v>11653</v>
      </c>
      <c r="H3968" s="42">
        <v>1520</v>
      </c>
    </row>
    <row r="3969" spans="1:8" x14ac:dyDescent="0.2">
      <c r="A3969" s="13" t="s">
        <v>7084</v>
      </c>
      <c r="B3969" s="8" t="s">
        <v>8</v>
      </c>
      <c r="C3969" s="8"/>
      <c r="D3969" s="13" t="s">
        <v>404</v>
      </c>
      <c r="E3969" s="53" t="s">
        <v>11654</v>
      </c>
      <c r="F3969" s="52" t="s">
        <v>237</v>
      </c>
      <c r="G3969" s="52" t="s">
        <v>238</v>
      </c>
      <c r="H3969" s="42">
        <v>1520</v>
      </c>
    </row>
    <row r="3970" spans="1:8" x14ac:dyDescent="0.2">
      <c r="A3970" s="13" t="s">
        <v>7084</v>
      </c>
      <c r="B3970" s="8" t="s">
        <v>8</v>
      </c>
      <c r="C3970" s="8"/>
      <c r="D3970" s="13" t="s">
        <v>404</v>
      </c>
      <c r="E3970" s="53" t="s">
        <v>11655</v>
      </c>
      <c r="F3970" s="52" t="s">
        <v>1611</v>
      </c>
      <c r="G3970" s="51" t="s">
        <v>1612</v>
      </c>
      <c r="H3970" s="42">
        <v>1520</v>
      </c>
    </row>
    <row r="3971" spans="1:8" x14ac:dyDescent="0.2">
      <c r="A3971" s="13" t="s">
        <v>7084</v>
      </c>
      <c r="B3971" s="8" t="s">
        <v>8</v>
      </c>
      <c r="C3971" s="8"/>
      <c r="D3971" s="13" t="s">
        <v>404</v>
      </c>
      <c r="E3971" s="53" t="s">
        <v>11656</v>
      </c>
      <c r="F3971" s="52" t="s">
        <v>11657</v>
      </c>
      <c r="G3971" s="51" t="s">
        <v>11658</v>
      </c>
      <c r="H3971" s="42">
        <v>1520</v>
      </c>
    </row>
    <row r="3972" spans="1:8" x14ac:dyDescent="0.2">
      <c r="A3972" s="13" t="s">
        <v>7084</v>
      </c>
      <c r="B3972" s="8" t="s">
        <v>8</v>
      </c>
      <c r="C3972" s="8"/>
      <c r="D3972" s="13" t="s">
        <v>404</v>
      </c>
      <c r="E3972" s="53" t="s">
        <v>11659</v>
      </c>
      <c r="F3972" s="52" t="s">
        <v>11660</v>
      </c>
      <c r="G3972" s="51" t="s">
        <v>11661</v>
      </c>
      <c r="H3972" s="42">
        <v>1520</v>
      </c>
    </row>
    <row r="3973" spans="1:8" x14ac:dyDescent="0.2">
      <c r="A3973" s="13" t="s">
        <v>7084</v>
      </c>
      <c r="B3973" s="8" t="s">
        <v>8</v>
      </c>
      <c r="C3973" s="8"/>
      <c r="D3973" s="13" t="s">
        <v>404</v>
      </c>
      <c r="E3973" s="53" t="s">
        <v>11662</v>
      </c>
      <c r="F3973" s="52" t="s">
        <v>11663</v>
      </c>
      <c r="G3973" s="51" t="s">
        <v>11664</v>
      </c>
      <c r="H3973" s="42">
        <v>1520</v>
      </c>
    </row>
    <row r="3974" spans="1:8" x14ac:dyDescent="0.2">
      <c r="A3974" s="13" t="s">
        <v>7084</v>
      </c>
      <c r="B3974" s="8" t="s">
        <v>8</v>
      </c>
      <c r="C3974" s="8"/>
      <c r="D3974" s="13" t="s">
        <v>404</v>
      </c>
      <c r="E3974" s="53" t="s">
        <v>11665</v>
      </c>
      <c r="F3974" s="52" t="s">
        <v>11666</v>
      </c>
      <c r="G3974" s="51" t="s">
        <v>11667</v>
      </c>
      <c r="H3974" s="42">
        <v>1520</v>
      </c>
    </row>
    <row r="3975" spans="1:8" x14ac:dyDescent="0.2">
      <c r="A3975" s="13" t="s">
        <v>7084</v>
      </c>
      <c r="B3975" s="8" t="s">
        <v>8</v>
      </c>
      <c r="C3975" s="8"/>
      <c r="D3975" s="13" t="s">
        <v>404</v>
      </c>
      <c r="E3975" s="53" t="s">
        <v>11668</v>
      </c>
      <c r="F3975" s="52" t="s">
        <v>11669</v>
      </c>
      <c r="G3975" s="51" t="s">
        <v>11670</v>
      </c>
      <c r="H3975" s="42">
        <v>1520</v>
      </c>
    </row>
    <row r="3976" spans="1:8" x14ac:dyDescent="0.2">
      <c r="A3976" s="13" t="s">
        <v>7084</v>
      </c>
      <c r="B3976" s="8" t="s">
        <v>8</v>
      </c>
      <c r="C3976" s="8"/>
      <c r="D3976" s="13" t="s">
        <v>404</v>
      </c>
      <c r="E3976" s="53" t="s">
        <v>11671</v>
      </c>
      <c r="F3976" s="52" t="s">
        <v>11672</v>
      </c>
      <c r="G3976" s="51" t="s">
        <v>11673</v>
      </c>
      <c r="H3976" s="42">
        <v>1520</v>
      </c>
    </row>
    <row r="3977" spans="1:8" x14ac:dyDescent="0.2">
      <c r="A3977" s="13" t="s">
        <v>7084</v>
      </c>
      <c r="B3977" s="8" t="s">
        <v>8</v>
      </c>
      <c r="C3977" s="8"/>
      <c r="D3977" s="13" t="s">
        <v>404</v>
      </c>
      <c r="E3977" s="53" t="s">
        <v>11674</v>
      </c>
      <c r="F3977" s="52" t="s">
        <v>11675</v>
      </c>
      <c r="G3977" s="51" t="s">
        <v>11676</v>
      </c>
      <c r="H3977" s="42">
        <v>1520</v>
      </c>
    </row>
    <row r="3978" spans="1:8" x14ac:dyDescent="0.2">
      <c r="A3978" s="13" t="s">
        <v>7084</v>
      </c>
      <c r="B3978" s="8" t="s">
        <v>8</v>
      </c>
      <c r="C3978" s="8"/>
      <c r="D3978" s="13" t="s">
        <v>404</v>
      </c>
      <c r="E3978" s="53" t="s">
        <v>11677</v>
      </c>
      <c r="F3978" s="52" t="s">
        <v>11678</v>
      </c>
      <c r="G3978" s="51" t="s">
        <v>11679</v>
      </c>
      <c r="H3978" s="42">
        <v>1520</v>
      </c>
    </row>
    <row r="3979" spans="1:8" x14ac:dyDescent="0.2">
      <c r="A3979" s="13" t="s">
        <v>7084</v>
      </c>
      <c r="B3979" s="8" t="s">
        <v>8</v>
      </c>
      <c r="C3979" s="8"/>
      <c r="D3979" s="13" t="s">
        <v>404</v>
      </c>
      <c r="E3979" s="53" t="s">
        <v>11680</v>
      </c>
      <c r="F3979" s="52" t="s">
        <v>11681</v>
      </c>
      <c r="G3979" s="52" t="s">
        <v>11682</v>
      </c>
      <c r="H3979" s="42">
        <v>1520</v>
      </c>
    </row>
    <row r="3980" spans="1:8" x14ac:dyDescent="0.2">
      <c r="A3980" s="13" t="s">
        <v>7084</v>
      </c>
      <c r="B3980" s="8" t="s">
        <v>8</v>
      </c>
      <c r="C3980" s="8"/>
      <c r="D3980" s="13" t="s">
        <v>404</v>
      </c>
      <c r="E3980" s="53" t="s">
        <v>11683</v>
      </c>
      <c r="F3980" s="52" t="s">
        <v>11684</v>
      </c>
      <c r="G3980" s="52" t="s">
        <v>11685</v>
      </c>
      <c r="H3980" s="42">
        <v>1520</v>
      </c>
    </row>
    <row r="3981" spans="1:8" x14ac:dyDescent="0.2">
      <c r="A3981" s="13" t="s">
        <v>7084</v>
      </c>
      <c r="B3981" s="8" t="s">
        <v>8</v>
      </c>
      <c r="C3981" s="8"/>
      <c r="D3981" s="13" t="s">
        <v>404</v>
      </c>
      <c r="E3981" s="53" t="s">
        <v>11686</v>
      </c>
      <c r="F3981" s="52" t="s">
        <v>11687</v>
      </c>
      <c r="G3981" s="52" t="s">
        <v>11688</v>
      </c>
      <c r="H3981" s="42">
        <v>1520</v>
      </c>
    </row>
    <row r="3982" spans="1:8" x14ac:dyDescent="0.2">
      <c r="A3982" s="13" t="s">
        <v>7084</v>
      </c>
      <c r="B3982" s="8" t="s">
        <v>8</v>
      </c>
      <c r="C3982" s="8"/>
      <c r="D3982" s="13" t="s">
        <v>404</v>
      </c>
      <c r="E3982" s="53" t="s">
        <v>11689</v>
      </c>
      <c r="F3982" s="52" t="s">
        <v>11690</v>
      </c>
      <c r="G3982" s="52" t="s">
        <v>11691</v>
      </c>
      <c r="H3982" s="42">
        <v>1520</v>
      </c>
    </row>
    <row r="3983" spans="1:8" x14ac:dyDescent="0.2">
      <c r="A3983" s="13" t="s">
        <v>7084</v>
      </c>
      <c r="B3983" s="8" t="s">
        <v>8</v>
      </c>
      <c r="C3983" s="8"/>
      <c r="D3983" s="13" t="s">
        <v>404</v>
      </c>
      <c r="E3983" s="53" t="s">
        <v>11692</v>
      </c>
      <c r="F3983" s="52" t="s">
        <v>11693</v>
      </c>
      <c r="G3983" s="52" t="s">
        <v>11694</v>
      </c>
      <c r="H3983" s="42">
        <v>1520</v>
      </c>
    </row>
    <row r="3984" spans="1:8" x14ac:dyDescent="0.2">
      <c r="A3984" s="13" t="s">
        <v>7084</v>
      </c>
      <c r="B3984" s="8" t="s">
        <v>8</v>
      </c>
      <c r="C3984" s="8"/>
      <c r="D3984" s="13" t="s">
        <v>404</v>
      </c>
      <c r="E3984" s="53" t="s">
        <v>11695</v>
      </c>
      <c r="F3984" s="52" t="s">
        <v>11696</v>
      </c>
      <c r="G3984" s="52" t="s">
        <v>11697</v>
      </c>
      <c r="H3984" s="42">
        <v>1520</v>
      </c>
    </row>
    <row r="3985" spans="1:8" x14ac:dyDescent="0.2">
      <c r="A3985" s="13" t="s">
        <v>7084</v>
      </c>
      <c r="B3985" s="8" t="s">
        <v>8</v>
      </c>
      <c r="C3985" s="8"/>
      <c r="D3985" s="13" t="s">
        <v>404</v>
      </c>
      <c r="E3985" s="53" t="s">
        <v>11698</v>
      </c>
      <c r="F3985" s="52" t="s">
        <v>379</v>
      </c>
      <c r="G3985" s="52" t="s">
        <v>11699</v>
      </c>
      <c r="H3985" s="42">
        <v>1520</v>
      </c>
    </row>
    <row r="3986" spans="1:8" x14ac:dyDescent="0.2">
      <c r="A3986" s="13" t="s">
        <v>7084</v>
      </c>
      <c r="B3986" s="8" t="s">
        <v>8</v>
      </c>
      <c r="C3986" s="8"/>
      <c r="D3986" s="13" t="s">
        <v>404</v>
      </c>
      <c r="E3986" s="53" t="s">
        <v>11700</v>
      </c>
      <c r="F3986" s="52" t="s">
        <v>11701</v>
      </c>
      <c r="G3986" s="52" t="s">
        <v>11702</v>
      </c>
      <c r="H3986" s="42">
        <v>1520</v>
      </c>
    </row>
    <row r="3987" spans="1:8" x14ac:dyDescent="0.2">
      <c r="A3987" s="13" t="s">
        <v>7084</v>
      </c>
      <c r="B3987" s="8" t="s">
        <v>8</v>
      </c>
      <c r="C3987" s="8"/>
      <c r="D3987" s="13" t="s">
        <v>404</v>
      </c>
      <c r="E3987" s="53" t="s">
        <v>11703</v>
      </c>
      <c r="F3987" s="52" t="s">
        <v>11704</v>
      </c>
      <c r="G3987" s="52" t="s">
        <v>11705</v>
      </c>
      <c r="H3987" s="42">
        <v>1520</v>
      </c>
    </row>
    <row r="3988" spans="1:8" x14ac:dyDescent="0.2">
      <c r="A3988" s="13" t="s">
        <v>7084</v>
      </c>
      <c r="B3988" s="8" t="s">
        <v>8</v>
      </c>
      <c r="C3988" s="8"/>
      <c r="D3988" s="13" t="s">
        <v>404</v>
      </c>
      <c r="E3988" s="53" t="s">
        <v>11706</v>
      </c>
      <c r="F3988" s="52" t="s">
        <v>11707</v>
      </c>
      <c r="G3988" s="52" t="s">
        <v>11708</v>
      </c>
      <c r="H3988" s="42">
        <v>1520</v>
      </c>
    </row>
    <row r="3989" spans="1:8" x14ac:dyDescent="0.2">
      <c r="A3989" s="13" t="s">
        <v>7084</v>
      </c>
      <c r="B3989" s="8" t="s">
        <v>8</v>
      </c>
      <c r="C3989" s="8"/>
      <c r="D3989" s="13" t="s">
        <v>404</v>
      </c>
      <c r="E3989" s="53" t="s">
        <v>11709</v>
      </c>
      <c r="F3989" s="52" t="s">
        <v>11710</v>
      </c>
      <c r="G3989" s="52" t="s">
        <v>11711</v>
      </c>
      <c r="H3989" s="42">
        <v>1520</v>
      </c>
    </row>
    <row r="3990" spans="1:8" x14ac:dyDescent="0.2">
      <c r="A3990" s="13" t="s">
        <v>7084</v>
      </c>
      <c r="B3990" s="8" t="s">
        <v>8</v>
      </c>
      <c r="C3990" s="8"/>
      <c r="D3990" s="13" t="s">
        <v>404</v>
      </c>
      <c r="E3990" s="53" t="s">
        <v>11712</v>
      </c>
      <c r="F3990" s="52" t="s">
        <v>11713</v>
      </c>
      <c r="G3990" s="52" t="s">
        <v>11714</v>
      </c>
      <c r="H3990" s="42">
        <v>1520</v>
      </c>
    </row>
    <row r="3991" spans="1:8" x14ac:dyDescent="0.2">
      <c r="A3991" s="13" t="s">
        <v>7084</v>
      </c>
      <c r="B3991" s="8" t="s">
        <v>8</v>
      </c>
      <c r="C3991" s="8"/>
      <c r="D3991" s="13" t="s">
        <v>404</v>
      </c>
      <c r="E3991" s="53" t="s">
        <v>11715</v>
      </c>
      <c r="F3991" s="52" t="s">
        <v>11716</v>
      </c>
      <c r="G3991" s="52" t="s">
        <v>11717</v>
      </c>
      <c r="H3991" s="42">
        <v>1520</v>
      </c>
    </row>
    <row r="3992" spans="1:8" x14ac:dyDescent="0.2">
      <c r="A3992" s="13" t="s">
        <v>7084</v>
      </c>
      <c r="B3992" s="8" t="s">
        <v>8</v>
      </c>
      <c r="C3992" s="8"/>
      <c r="D3992" s="13" t="s">
        <v>404</v>
      </c>
      <c r="E3992" s="53" t="s">
        <v>11718</v>
      </c>
      <c r="F3992" s="52" t="s">
        <v>11719</v>
      </c>
      <c r="G3992" s="52" t="s">
        <v>11720</v>
      </c>
      <c r="H3992" s="42">
        <v>1520</v>
      </c>
    </row>
    <row r="3993" spans="1:8" x14ac:dyDescent="0.2">
      <c r="A3993" s="13" t="s">
        <v>7084</v>
      </c>
      <c r="B3993" s="8" t="s">
        <v>8</v>
      </c>
      <c r="C3993" s="8"/>
      <c r="D3993" s="13" t="s">
        <v>404</v>
      </c>
      <c r="E3993" s="53" t="s">
        <v>11721</v>
      </c>
      <c r="F3993" s="52" t="s">
        <v>11722</v>
      </c>
      <c r="G3993" s="51" t="s">
        <v>11723</v>
      </c>
      <c r="H3993" s="42">
        <v>1520</v>
      </c>
    </row>
    <row r="3994" spans="1:8" x14ac:dyDescent="0.2">
      <c r="A3994" s="13" t="s">
        <v>7084</v>
      </c>
      <c r="B3994" s="8" t="s">
        <v>8</v>
      </c>
      <c r="C3994" s="8"/>
      <c r="D3994" s="13" t="s">
        <v>404</v>
      </c>
      <c r="E3994" s="53" t="s">
        <v>368</v>
      </c>
      <c r="F3994" s="52" t="s">
        <v>369</v>
      </c>
      <c r="G3994" s="52" t="s">
        <v>370</v>
      </c>
      <c r="H3994" s="42">
        <v>1520</v>
      </c>
    </row>
    <row r="3995" spans="1:8" x14ac:dyDescent="0.2">
      <c r="A3995" s="13" t="s">
        <v>7084</v>
      </c>
      <c r="B3995" s="8" t="s">
        <v>8</v>
      </c>
      <c r="C3995" s="8"/>
      <c r="D3995" s="13" t="s">
        <v>404</v>
      </c>
      <c r="E3995" s="53" t="s">
        <v>11724</v>
      </c>
      <c r="F3995" s="52" t="s">
        <v>11725</v>
      </c>
      <c r="G3995" s="52" t="s">
        <v>11726</v>
      </c>
      <c r="H3995" s="42">
        <v>1520</v>
      </c>
    </row>
    <row r="3996" spans="1:8" x14ac:dyDescent="0.2">
      <c r="A3996" s="13" t="s">
        <v>7084</v>
      </c>
      <c r="B3996" s="8" t="s">
        <v>8</v>
      </c>
      <c r="C3996" s="8"/>
      <c r="D3996" s="13" t="s">
        <v>404</v>
      </c>
      <c r="E3996" s="53" t="s">
        <v>11727</v>
      </c>
      <c r="F3996" s="52" t="s">
        <v>11728</v>
      </c>
      <c r="G3996" s="52" t="s">
        <v>11729</v>
      </c>
      <c r="H3996" s="42">
        <v>1520</v>
      </c>
    </row>
    <row r="3997" spans="1:8" x14ac:dyDescent="0.2">
      <c r="A3997" s="13" t="s">
        <v>7084</v>
      </c>
      <c r="B3997" s="8" t="s">
        <v>8</v>
      </c>
      <c r="C3997" s="8"/>
      <c r="D3997" s="13" t="s">
        <v>404</v>
      </c>
      <c r="E3997" s="53" t="s">
        <v>11730</v>
      </c>
      <c r="F3997" s="52" t="s">
        <v>11731</v>
      </c>
      <c r="G3997" s="52" t="s">
        <v>11732</v>
      </c>
      <c r="H3997" s="42">
        <v>1520</v>
      </c>
    </row>
    <row r="3998" spans="1:8" x14ac:dyDescent="0.2">
      <c r="A3998" s="13" t="s">
        <v>7084</v>
      </c>
      <c r="B3998" s="8" t="s">
        <v>8</v>
      </c>
      <c r="C3998" s="8"/>
      <c r="D3998" s="13" t="s">
        <v>404</v>
      </c>
      <c r="E3998" s="53" t="s">
        <v>11733</v>
      </c>
      <c r="F3998" s="52" t="s">
        <v>11734</v>
      </c>
      <c r="G3998" s="52" t="s">
        <v>11735</v>
      </c>
      <c r="H3998" s="42">
        <v>1520</v>
      </c>
    </row>
    <row r="3999" spans="1:8" x14ac:dyDescent="0.2">
      <c r="A3999" s="13" t="s">
        <v>7084</v>
      </c>
      <c r="B3999" s="8" t="s">
        <v>8</v>
      </c>
      <c r="C3999" s="8"/>
      <c r="D3999" s="13" t="s">
        <v>404</v>
      </c>
      <c r="E3999" s="53" t="s">
        <v>11736</v>
      </c>
      <c r="F3999" s="52" t="s">
        <v>11737</v>
      </c>
      <c r="G3999" s="51" t="s">
        <v>11738</v>
      </c>
      <c r="H3999" s="42">
        <v>1520</v>
      </c>
    </row>
    <row r="4000" spans="1:8" x14ac:dyDescent="0.2">
      <c r="A4000" s="13" t="s">
        <v>7084</v>
      </c>
      <c r="B4000" s="8" t="s">
        <v>8</v>
      </c>
      <c r="C4000" s="8"/>
      <c r="D4000" s="13" t="s">
        <v>404</v>
      </c>
      <c r="E4000" s="53" t="s">
        <v>11739</v>
      </c>
      <c r="F4000" s="52" t="s">
        <v>11740</v>
      </c>
      <c r="G4000" s="51" t="s">
        <v>11741</v>
      </c>
      <c r="H4000" s="42">
        <v>1520</v>
      </c>
    </row>
    <row r="4001" spans="1:8" x14ac:dyDescent="0.2">
      <c r="A4001" s="13" t="s">
        <v>7084</v>
      </c>
      <c r="B4001" s="8" t="s">
        <v>8</v>
      </c>
      <c r="C4001" s="8"/>
      <c r="D4001" s="13" t="s">
        <v>404</v>
      </c>
      <c r="E4001" s="53" t="s">
        <v>11742</v>
      </c>
      <c r="F4001" s="52" t="s">
        <v>11743</v>
      </c>
      <c r="G4001" s="51" t="s">
        <v>11744</v>
      </c>
      <c r="H4001" s="42">
        <v>1520</v>
      </c>
    </row>
    <row r="4002" spans="1:8" x14ac:dyDescent="0.2">
      <c r="A4002" s="13" t="s">
        <v>7084</v>
      </c>
      <c r="B4002" s="8" t="s">
        <v>8</v>
      </c>
      <c r="C4002" s="8"/>
      <c r="D4002" s="13" t="s">
        <v>404</v>
      </c>
      <c r="E4002" s="53" t="s">
        <v>11745</v>
      </c>
      <c r="F4002" s="52" t="s">
        <v>11746</v>
      </c>
      <c r="G4002" s="51" t="s">
        <v>11747</v>
      </c>
      <c r="H4002" s="42">
        <v>1520</v>
      </c>
    </row>
    <row r="4003" spans="1:8" x14ac:dyDescent="0.2">
      <c r="A4003" s="13" t="s">
        <v>7084</v>
      </c>
      <c r="B4003" s="8" t="s">
        <v>8</v>
      </c>
      <c r="C4003" s="8"/>
      <c r="D4003" s="13" t="s">
        <v>404</v>
      </c>
      <c r="E4003" s="53" t="s">
        <v>11748</v>
      </c>
      <c r="F4003" s="52" t="s">
        <v>11749</v>
      </c>
      <c r="G4003" s="51" t="s">
        <v>11750</v>
      </c>
      <c r="H4003" s="42">
        <v>1520</v>
      </c>
    </row>
    <row r="4004" spans="1:8" x14ac:dyDescent="0.2">
      <c r="A4004" s="13" t="s">
        <v>7084</v>
      </c>
      <c r="B4004" s="8" t="s">
        <v>8</v>
      </c>
      <c r="C4004" s="8"/>
      <c r="D4004" s="13" t="s">
        <v>404</v>
      </c>
      <c r="E4004" s="53" t="s">
        <v>11751</v>
      </c>
      <c r="F4004" s="52" t="s">
        <v>11752</v>
      </c>
      <c r="G4004" s="51" t="s">
        <v>11753</v>
      </c>
      <c r="H4004" s="42">
        <v>1520</v>
      </c>
    </row>
    <row r="4005" spans="1:8" x14ac:dyDescent="0.2">
      <c r="A4005" s="13" t="s">
        <v>7084</v>
      </c>
      <c r="B4005" s="8" t="s">
        <v>8</v>
      </c>
      <c r="C4005" s="8"/>
      <c r="D4005" s="13" t="s">
        <v>404</v>
      </c>
      <c r="E4005" s="53" t="s">
        <v>11754</v>
      </c>
      <c r="F4005" s="52" t="s">
        <v>11755</v>
      </c>
      <c r="G4005" s="51" t="s">
        <v>11756</v>
      </c>
      <c r="H4005" s="42">
        <v>1520</v>
      </c>
    </row>
    <row r="4006" spans="1:8" x14ac:dyDescent="0.2">
      <c r="A4006" s="13" t="s">
        <v>7084</v>
      </c>
      <c r="B4006" s="8" t="s">
        <v>8</v>
      </c>
      <c r="C4006" s="8"/>
      <c r="D4006" s="13" t="s">
        <v>404</v>
      </c>
      <c r="E4006" s="53" t="s">
        <v>11757</v>
      </c>
      <c r="F4006" s="52" t="s">
        <v>11758</v>
      </c>
      <c r="G4006" s="51" t="s">
        <v>11759</v>
      </c>
      <c r="H4006" s="42">
        <v>1520</v>
      </c>
    </row>
    <row r="4007" spans="1:8" x14ac:dyDescent="0.2">
      <c r="A4007" s="13" t="s">
        <v>7084</v>
      </c>
      <c r="B4007" s="8" t="s">
        <v>8</v>
      </c>
      <c r="C4007" s="8"/>
      <c r="D4007" s="13" t="s">
        <v>404</v>
      </c>
      <c r="E4007" s="53" t="s">
        <v>11760</v>
      </c>
      <c r="F4007" s="52" t="s">
        <v>11761</v>
      </c>
      <c r="G4007" s="51" t="s">
        <v>11762</v>
      </c>
      <c r="H4007" s="42">
        <v>1520</v>
      </c>
    </row>
    <row r="4008" spans="1:8" x14ac:dyDescent="0.2">
      <c r="A4008" s="13" t="s">
        <v>7084</v>
      </c>
      <c r="B4008" s="8" t="s">
        <v>8</v>
      </c>
      <c r="C4008" s="8"/>
      <c r="D4008" s="13" t="s">
        <v>404</v>
      </c>
      <c r="E4008" s="53" t="s">
        <v>11763</v>
      </c>
      <c r="F4008" s="52" t="s">
        <v>11764</v>
      </c>
      <c r="G4008" s="51" t="s">
        <v>11765</v>
      </c>
      <c r="H4008" s="42">
        <v>1520</v>
      </c>
    </row>
    <row r="4009" spans="1:8" x14ac:dyDescent="0.2">
      <c r="A4009" s="13" t="s">
        <v>7084</v>
      </c>
      <c r="B4009" s="8" t="s">
        <v>8</v>
      </c>
      <c r="C4009" s="8"/>
      <c r="D4009" s="13" t="s">
        <v>404</v>
      </c>
      <c r="E4009" s="53" t="s">
        <v>11766</v>
      </c>
      <c r="F4009" s="52" t="s">
        <v>11767</v>
      </c>
      <c r="G4009" s="51" t="s">
        <v>11768</v>
      </c>
      <c r="H4009" s="42">
        <v>1520</v>
      </c>
    </row>
    <row r="4010" spans="1:8" x14ac:dyDescent="0.2">
      <c r="A4010" s="13" t="s">
        <v>7084</v>
      </c>
      <c r="B4010" s="8" t="s">
        <v>8</v>
      </c>
      <c r="C4010" s="8"/>
      <c r="D4010" s="13" t="s">
        <v>404</v>
      </c>
      <c r="E4010" s="53" t="s">
        <v>11769</v>
      </c>
      <c r="F4010" s="52" t="s">
        <v>11770</v>
      </c>
      <c r="G4010" s="51" t="s">
        <v>11771</v>
      </c>
      <c r="H4010" s="42">
        <v>1520</v>
      </c>
    </row>
    <row r="4011" spans="1:8" x14ac:dyDescent="0.2">
      <c r="A4011" s="13" t="s">
        <v>7084</v>
      </c>
      <c r="B4011" s="8" t="s">
        <v>8</v>
      </c>
      <c r="C4011" s="8"/>
      <c r="D4011" s="13" t="s">
        <v>404</v>
      </c>
      <c r="E4011" s="53" t="s">
        <v>11772</v>
      </c>
      <c r="F4011" s="52" t="s">
        <v>11773</v>
      </c>
      <c r="G4011" s="51" t="s">
        <v>11774</v>
      </c>
      <c r="H4011" s="42">
        <v>1520</v>
      </c>
    </row>
    <row r="4012" spans="1:8" x14ac:dyDescent="0.2">
      <c r="A4012" s="13" t="s">
        <v>7084</v>
      </c>
      <c r="B4012" s="8" t="s">
        <v>8</v>
      </c>
      <c r="C4012" s="8"/>
      <c r="D4012" s="13" t="s">
        <v>404</v>
      </c>
      <c r="E4012" s="53" t="s">
        <v>11775</v>
      </c>
      <c r="F4012" s="52" t="s">
        <v>11776</v>
      </c>
      <c r="G4012" s="52" t="s">
        <v>11777</v>
      </c>
      <c r="H4012" s="42">
        <v>1520</v>
      </c>
    </row>
    <row r="4013" spans="1:8" x14ac:dyDescent="0.2">
      <c r="A4013" s="13" t="s">
        <v>7084</v>
      </c>
      <c r="B4013" s="8" t="s">
        <v>8</v>
      </c>
      <c r="C4013" s="8"/>
      <c r="D4013" s="13" t="s">
        <v>404</v>
      </c>
      <c r="E4013" s="53" t="s">
        <v>11778</v>
      </c>
      <c r="F4013" s="52" t="s">
        <v>11779</v>
      </c>
      <c r="G4013" s="52" t="s">
        <v>11780</v>
      </c>
      <c r="H4013" s="42">
        <v>1520</v>
      </c>
    </row>
    <row r="4014" spans="1:8" x14ac:dyDescent="0.2">
      <c r="A4014" s="13" t="s">
        <v>7084</v>
      </c>
      <c r="B4014" s="8" t="s">
        <v>8</v>
      </c>
      <c r="C4014" s="8"/>
      <c r="D4014" s="13" t="s">
        <v>404</v>
      </c>
      <c r="E4014" s="53" t="s">
        <v>11781</v>
      </c>
      <c r="F4014" s="52" t="s">
        <v>11782</v>
      </c>
      <c r="G4014" s="52" t="s">
        <v>11783</v>
      </c>
      <c r="H4014" s="42">
        <v>1520</v>
      </c>
    </row>
    <row r="4015" spans="1:8" x14ac:dyDescent="0.2">
      <c r="A4015" s="13" t="s">
        <v>7084</v>
      </c>
      <c r="B4015" s="8" t="s">
        <v>8</v>
      </c>
      <c r="C4015" s="8"/>
      <c r="D4015" s="13" t="s">
        <v>404</v>
      </c>
      <c r="E4015" s="53" t="s">
        <v>11784</v>
      </c>
      <c r="F4015" s="52" t="s">
        <v>11785</v>
      </c>
      <c r="G4015" s="52" t="s">
        <v>11786</v>
      </c>
      <c r="H4015" s="42">
        <v>1520</v>
      </c>
    </row>
    <row r="4016" spans="1:8" x14ac:dyDescent="0.2">
      <c r="A4016" s="13" t="s">
        <v>7084</v>
      </c>
      <c r="B4016" s="8" t="s">
        <v>8</v>
      </c>
      <c r="C4016" s="8"/>
      <c r="D4016" s="13" t="s">
        <v>404</v>
      </c>
      <c r="E4016" s="53" t="s">
        <v>11787</v>
      </c>
      <c r="F4016" s="52" t="s">
        <v>11788</v>
      </c>
      <c r="G4016" s="52" t="s">
        <v>11789</v>
      </c>
      <c r="H4016" s="42">
        <v>1520</v>
      </c>
    </row>
    <row r="4017" spans="1:8" x14ac:dyDescent="0.2">
      <c r="A4017" s="13" t="s">
        <v>7084</v>
      </c>
      <c r="B4017" s="8" t="s">
        <v>8</v>
      </c>
      <c r="C4017" s="8"/>
      <c r="D4017" s="13" t="s">
        <v>404</v>
      </c>
      <c r="E4017" s="53" t="s">
        <v>11790</v>
      </c>
      <c r="F4017" s="52" t="s">
        <v>11791</v>
      </c>
      <c r="G4017" s="52" t="s">
        <v>11792</v>
      </c>
      <c r="H4017" s="42">
        <v>1520</v>
      </c>
    </row>
    <row r="4018" spans="1:8" x14ac:dyDescent="0.2">
      <c r="A4018" s="13" t="s">
        <v>7084</v>
      </c>
      <c r="B4018" s="8" t="s">
        <v>8</v>
      </c>
      <c r="C4018" s="8"/>
      <c r="D4018" s="13" t="s">
        <v>404</v>
      </c>
      <c r="E4018" s="53" t="s">
        <v>11793</v>
      </c>
      <c r="F4018" s="52" t="s">
        <v>11794</v>
      </c>
      <c r="G4018" s="52" t="s">
        <v>11795</v>
      </c>
      <c r="H4018" s="42">
        <v>1520</v>
      </c>
    </row>
    <row r="4019" spans="1:8" x14ac:dyDescent="0.2">
      <c r="A4019" s="13" t="s">
        <v>7084</v>
      </c>
      <c r="B4019" s="8" t="s">
        <v>8</v>
      </c>
      <c r="C4019" s="8"/>
      <c r="D4019" s="13" t="s">
        <v>404</v>
      </c>
      <c r="E4019" s="53" t="s">
        <v>11796</v>
      </c>
      <c r="F4019" s="52" t="s">
        <v>11797</v>
      </c>
      <c r="G4019" s="52" t="s">
        <v>11798</v>
      </c>
      <c r="H4019" s="42">
        <v>1520</v>
      </c>
    </row>
    <row r="4020" spans="1:8" x14ac:dyDescent="0.2">
      <c r="A4020" s="13" t="s">
        <v>7084</v>
      </c>
      <c r="B4020" s="8" t="s">
        <v>8</v>
      </c>
      <c r="C4020" s="8"/>
      <c r="D4020" s="13" t="s">
        <v>404</v>
      </c>
      <c r="E4020" s="53" t="s">
        <v>11799</v>
      </c>
      <c r="F4020" s="52" t="s">
        <v>11800</v>
      </c>
      <c r="G4020" s="51" t="s">
        <v>11801</v>
      </c>
      <c r="H4020" s="42">
        <v>1520</v>
      </c>
    </row>
    <row r="4021" spans="1:8" x14ac:dyDescent="0.2">
      <c r="A4021" s="13" t="s">
        <v>7084</v>
      </c>
      <c r="B4021" s="8" t="s">
        <v>8</v>
      </c>
      <c r="C4021" s="8"/>
      <c r="D4021" s="13" t="s">
        <v>404</v>
      </c>
      <c r="E4021" s="53" t="s">
        <v>11802</v>
      </c>
      <c r="F4021" s="52" t="s">
        <v>11803</v>
      </c>
      <c r="G4021" s="51" t="s">
        <v>11804</v>
      </c>
      <c r="H4021" s="42">
        <v>1520</v>
      </c>
    </row>
    <row r="4022" spans="1:8" x14ac:dyDescent="0.2">
      <c r="A4022" s="13" t="s">
        <v>7084</v>
      </c>
      <c r="B4022" s="8" t="s">
        <v>8</v>
      </c>
      <c r="C4022" s="8"/>
      <c r="D4022" s="13" t="s">
        <v>404</v>
      </c>
      <c r="E4022" s="53" t="s">
        <v>11805</v>
      </c>
      <c r="F4022" s="52" t="s">
        <v>11806</v>
      </c>
      <c r="G4022" s="51" t="s">
        <v>11807</v>
      </c>
      <c r="H4022" s="42">
        <v>1520</v>
      </c>
    </row>
    <row r="4023" spans="1:8" x14ac:dyDescent="0.2">
      <c r="A4023" s="13" t="s">
        <v>7084</v>
      </c>
      <c r="B4023" s="8" t="s">
        <v>8</v>
      </c>
      <c r="C4023" s="8"/>
      <c r="D4023" s="13" t="s">
        <v>404</v>
      </c>
      <c r="E4023" s="53" t="s">
        <v>11808</v>
      </c>
      <c r="F4023" s="52" t="s">
        <v>11809</v>
      </c>
      <c r="G4023" s="51" t="s">
        <v>11810</v>
      </c>
      <c r="H4023" s="42">
        <v>1520</v>
      </c>
    </row>
    <row r="4024" spans="1:8" x14ac:dyDescent="0.2">
      <c r="A4024" s="13" t="s">
        <v>7084</v>
      </c>
      <c r="B4024" s="8" t="s">
        <v>8</v>
      </c>
      <c r="C4024" s="8"/>
      <c r="D4024" s="13" t="s">
        <v>404</v>
      </c>
      <c r="E4024" s="53" t="s">
        <v>11811</v>
      </c>
      <c r="F4024" s="52" t="s">
        <v>11812</v>
      </c>
      <c r="G4024" s="51" t="s">
        <v>11813</v>
      </c>
      <c r="H4024" s="42">
        <v>1520</v>
      </c>
    </row>
    <row r="4025" spans="1:8" x14ac:dyDescent="0.2">
      <c r="A4025" s="13" t="s">
        <v>7084</v>
      </c>
      <c r="B4025" s="8" t="s">
        <v>8</v>
      </c>
      <c r="C4025" s="8"/>
      <c r="D4025" s="13" t="s">
        <v>404</v>
      </c>
      <c r="E4025" s="53" t="s">
        <v>11814</v>
      </c>
      <c r="F4025" s="52" t="s">
        <v>11815</v>
      </c>
      <c r="G4025" s="51" t="s">
        <v>11816</v>
      </c>
      <c r="H4025" s="42">
        <v>1520</v>
      </c>
    </row>
    <row r="4026" spans="1:8" x14ac:dyDescent="0.2">
      <c r="A4026" s="13" t="s">
        <v>7084</v>
      </c>
      <c r="B4026" s="8" t="s">
        <v>8</v>
      </c>
      <c r="C4026" s="8"/>
      <c r="D4026" s="13" t="s">
        <v>404</v>
      </c>
      <c r="E4026" s="53" t="s">
        <v>11817</v>
      </c>
      <c r="F4026" s="52" t="s">
        <v>11818</v>
      </c>
      <c r="G4026" s="51" t="s">
        <v>11819</v>
      </c>
      <c r="H4026" s="42">
        <v>1520</v>
      </c>
    </row>
    <row r="4027" spans="1:8" x14ac:dyDescent="0.2">
      <c r="A4027" s="13" t="s">
        <v>7084</v>
      </c>
      <c r="B4027" s="8" t="s">
        <v>8</v>
      </c>
      <c r="C4027" s="8"/>
      <c r="D4027" s="13" t="s">
        <v>404</v>
      </c>
      <c r="E4027" s="53" t="s">
        <v>11820</v>
      </c>
      <c r="F4027" s="52" t="s">
        <v>11821</v>
      </c>
      <c r="G4027" s="51" t="s">
        <v>11822</v>
      </c>
      <c r="H4027" s="42">
        <v>1520</v>
      </c>
    </row>
    <row r="4028" spans="1:8" x14ac:dyDescent="0.2">
      <c r="A4028" s="13" t="s">
        <v>7084</v>
      </c>
      <c r="B4028" s="8" t="s">
        <v>8</v>
      </c>
      <c r="C4028" s="8"/>
      <c r="D4028" s="13" t="s">
        <v>404</v>
      </c>
      <c r="E4028" s="53" t="s">
        <v>129</v>
      </c>
      <c r="F4028" s="52" t="s">
        <v>130</v>
      </c>
      <c r="G4028" s="51" t="s">
        <v>131</v>
      </c>
      <c r="H4028" s="42">
        <v>1520</v>
      </c>
    </row>
    <row r="4029" spans="1:8" x14ac:dyDescent="0.2">
      <c r="A4029" s="13" t="s">
        <v>7084</v>
      </c>
      <c r="B4029" s="8" t="s">
        <v>8</v>
      </c>
      <c r="C4029" s="8"/>
      <c r="D4029" s="13" t="s">
        <v>404</v>
      </c>
      <c r="E4029" s="53" t="s">
        <v>11823</v>
      </c>
      <c r="F4029" s="52" t="s">
        <v>11824</v>
      </c>
      <c r="G4029" s="51" t="s">
        <v>11825</v>
      </c>
      <c r="H4029" s="42">
        <v>1520</v>
      </c>
    </row>
    <row r="4030" spans="1:8" x14ac:dyDescent="0.2">
      <c r="A4030" s="13" t="s">
        <v>7084</v>
      </c>
      <c r="B4030" s="8" t="s">
        <v>8</v>
      </c>
      <c r="C4030" s="8"/>
      <c r="D4030" s="13" t="s">
        <v>404</v>
      </c>
      <c r="E4030" s="53" t="s">
        <v>11826</v>
      </c>
      <c r="F4030" s="52" t="s">
        <v>11827</v>
      </c>
      <c r="G4030" s="51" t="s">
        <v>11828</v>
      </c>
      <c r="H4030" s="42">
        <v>1520</v>
      </c>
    </row>
    <row r="4031" spans="1:8" x14ac:dyDescent="0.2">
      <c r="A4031" s="13" t="s">
        <v>7084</v>
      </c>
      <c r="B4031" s="8" t="s">
        <v>8</v>
      </c>
      <c r="C4031" s="8"/>
      <c r="D4031" s="13" t="s">
        <v>404</v>
      </c>
      <c r="E4031" s="53" t="s">
        <v>11829</v>
      </c>
      <c r="F4031" s="52" t="s">
        <v>11830</v>
      </c>
      <c r="G4031" s="51" t="s">
        <v>11831</v>
      </c>
      <c r="H4031" s="42">
        <v>1520</v>
      </c>
    </row>
    <row r="4032" spans="1:8" x14ac:dyDescent="0.2">
      <c r="A4032" s="13" t="s">
        <v>7084</v>
      </c>
      <c r="B4032" s="8" t="s">
        <v>8</v>
      </c>
      <c r="C4032" s="8"/>
      <c r="D4032" s="13" t="s">
        <v>404</v>
      </c>
      <c r="E4032" s="53" t="s">
        <v>11832</v>
      </c>
      <c r="F4032" s="52" t="s">
        <v>11833</v>
      </c>
      <c r="G4032" s="51" t="s">
        <v>11834</v>
      </c>
      <c r="H4032" s="42">
        <v>1520</v>
      </c>
    </row>
    <row r="4033" spans="1:8" x14ac:dyDescent="0.2">
      <c r="A4033" s="13" t="s">
        <v>7084</v>
      </c>
      <c r="B4033" s="8" t="s">
        <v>8</v>
      </c>
      <c r="C4033" s="8"/>
      <c r="D4033" s="13" t="s">
        <v>404</v>
      </c>
      <c r="E4033" s="53" t="s">
        <v>11835</v>
      </c>
      <c r="F4033" s="52" t="s">
        <v>11836</v>
      </c>
      <c r="G4033" s="51" t="s">
        <v>11837</v>
      </c>
      <c r="H4033" s="42">
        <v>1520</v>
      </c>
    </row>
    <row r="4034" spans="1:8" x14ac:dyDescent="0.2">
      <c r="A4034" s="13" t="s">
        <v>7084</v>
      </c>
      <c r="B4034" s="8" t="s">
        <v>8</v>
      </c>
      <c r="C4034" s="8"/>
      <c r="D4034" s="13" t="s">
        <v>404</v>
      </c>
      <c r="E4034" s="53" t="s">
        <v>11838</v>
      </c>
      <c r="F4034" s="52" t="s">
        <v>11839</v>
      </c>
      <c r="G4034" s="51" t="s">
        <v>11840</v>
      </c>
      <c r="H4034" s="42">
        <v>1520</v>
      </c>
    </row>
    <row r="4035" spans="1:8" x14ac:dyDescent="0.2">
      <c r="A4035" s="13" t="s">
        <v>7084</v>
      </c>
      <c r="B4035" s="8" t="s">
        <v>8</v>
      </c>
      <c r="C4035" s="8"/>
      <c r="D4035" s="13" t="s">
        <v>404</v>
      </c>
      <c r="E4035" s="53" t="s">
        <v>11841</v>
      </c>
      <c r="F4035" s="52" t="s">
        <v>11842</v>
      </c>
      <c r="G4035" s="51" t="s">
        <v>11843</v>
      </c>
      <c r="H4035" s="42">
        <v>1520</v>
      </c>
    </row>
    <row r="4036" spans="1:8" x14ac:dyDescent="0.2">
      <c r="A4036" s="13" t="s">
        <v>7084</v>
      </c>
      <c r="B4036" s="8" t="s">
        <v>8</v>
      </c>
      <c r="C4036" s="8"/>
      <c r="D4036" s="13" t="s">
        <v>404</v>
      </c>
      <c r="E4036" s="53" t="s">
        <v>139</v>
      </c>
      <c r="F4036" s="52" t="s">
        <v>140</v>
      </c>
      <c r="G4036" s="52" t="s">
        <v>141</v>
      </c>
      <c r="H4036" s="42">
        <v>1520</v>
      </c>
    </row>
    <row r="4037" spans="1:8" x14ac:dyDescent="0.2">
      <c r="A4037" s="13" t="s">
        <v>7084</v>
      </c>
      <c r="B4037" s="8" t="s">
        <v>8</v>
      </c>
      <c r="C4037" s="8"/>
      <c r="D4037" s="13" t="s">
        <v>404</v>
      </c>
      <c r="E4037" s="53" t="s">
        <v>11844</v>
      </c>
      <c r="F4037" s="52" t="s">
        <v>11845</v>
      </c>
      <c r="G4037" s="52" t="s">
        <v>11846</v>
      </c>
      <c r="H4037" s="42">
        <v>1520</v>
      </c>
    </row>
    <row r="4038" spans="1:8" x14ac:dyDescent="0.2">
      <c r="A4038" s="13" t="s">
        <v>7084</v>
      </c>
      <c r="B4038" s="8" t="s">
        <v>8</v>
      </c>
      <c r="C4038" s="8"/>
      <c r="D4038" s="13" t="s">
        <v>404</v>
      </c>
      <c r="E4038" s="53" t="s">
        <v>11847</v>
      </c>
      <c r="F4038" s="52" t="s">
        <v>11848</v>
      </c>
      <c r="G4038" s="52" t="s">
        <v>11849</v>
      </c>
      <c r="H4038" s="42">
        <v>1520</v>
      </c>
    </row>
    <row r="4039" spans="1:8" x14ac:dyDescent="0.2">
      <c r="A4039" s="13" t="s">
        <v>7084</v>
      </c>
      <c r="B4039" s="8" t="s">
        <v>8</v>
      </c>
      <c r="C4039" s="8"/>
      <c r="D4039" s="13" t="s">
        <v>404</v>
      </c>
      <c r="E4039" s="53" t="s">
        <v>11850</v>
      </c>
      <c r="F4039" s="52" t="s">
        <v>11851</v>
      </c>
      <c r="G4039" s="52" t="s">
        <v>11852</v>
      </c>
      <c r="H4039" s="42">
        <v>1520</v>
      </c>
    </row>
    <row r="4040" spans="1:8" x14ac:dyDescent="0.2">
      <c r="A4040" s="13" t="s">
        <v>7084</v>
      </c>
      <c r="B4040" s="8" t="s">
        <v>8</v>
      </c>
      <c r="C4040" s="8"/>
      <c r="D4040" s="13" t="s">
        <v>404</v>
      </c>
      <c r="E4040" s="53" t="s">
        <v>11853</v>
      </c>
      <c r="F4040" s="52" t="s">
        <v>11854</v>
      </c>
      <c r="G4040" s="52" t="s">
        <v>11855</v>
      </c>
      <c r="H4040" s="42">
        <v>1520</v>
      </c>
    </row>
    <row r="4041" spans="1:8" x14ac:dyDescent="0.2">
      <c r="A4041" s="13" t="s">
        <v>7084</v>
      </c>
      <c r="B4041" s="8" t="s">
        <v>8</v>
      </c>
      <c r="C4041" s="8"/>
      <c r="D4041" s="13" t="s">
        <v>404</v>
      </c>
      <c r="E4041" s="53" t="s">
        <v>11856</v>
      </c>
      <c r="F4041" s="52" t="s">
        <v>11857</v>
      </c>
      <c r="G4041" s="52" t="s">
        <v>11858</v>
      </c>
      <c r="H4041" s="42">
        <v>1520</v>
      </c>
    </row>
    <row r="4042" spans="1:8" x14ac:dyDescent="0.2">
      <c r="A4042" s="13" t="s">
        <v>7084</v>
      </c>
      <c r="B4042" s="8" t="s">
        <v>8</v>
      </c>
      <c r="C4042" s="8"/>
      <c r="D4042" s="13" t="s">
        <v>404</v>
      </c>
      <c r="E4042" s="53" t="s">
        <v>11859</v>
      </c>
      <c r="F4042" s="52" t="s">
        <v>11860</v>
      </c>
      <c r="G4042" s="52" t="s">
        <v>11861</v>
      </c>
      <c r="H4042" s="42">
        <v>1520</v>
      </c>
    </row>
    <row r="4043" spans="1:8" x14ac:dyDescent="0.2">
      <c r="A4043" s="13" t="s">
        <v>7084</v>
      </c>
      <c r="B4043" s="8" t="s">
        <v>8</v>
      </c>
      <c r="C4043" s="8"/>
      <c r="D4043" s="13" t="s">
        <v>404</v>
      </c>
      <c r="E4043" s="53" t="s">
        <v>11862</v>
      </c>
      <c r="F4043" s="52" t="s">
        <v>11863</v>
      </c>
      <c r="G4043" s="52" t="s">
        <v>11864</v>
      </c>
      <c r="H4043" s="42">
        <v>1520</v>
      </c>
    </row>
    <row r="4044" spans="1:8" x14ac:dyDescent="0.2">
      <c r="A4044" s="13" t="s">
        <v>7084</v>
      </c>
      <c r="B4044" s="8" t="s">
        <v>8</v>
      </c>
      <c r="C4044" s="8"/>
      <c r="D4044" s="13" t="s">
        <v>404</v>
      </c>
      <c r="E4044" s="53" t="s">
        <v>11865</v>
      </c>
      <c r="F4044" s="52" t="s">
        <v>11866</v>
      </c>
      <c r="G4044" s="52" t="s">
        <v>11867</v>
      </c>
      <c r="H4044" s="42">
        <v>1520</v>
      </c>
    </row>
    <row r="4045" spans="1:8" x14ac:dyDescent="0.2">
      <c r="A4045" s="13" t="s">
        <v>7084</v>
      </c>
      <c r="B4045" s="8" t="s">
        <v>8</v>
      </c>
      <c r="C4045" s="8"/>
      <c r="D4045" s="13" t="s">
        <v>404</v>
      </c>
      <c r="E4045" s="53" t="s">
        <v>11868</v>
      </c>
      <c r="F4045" s="52" t="s">
        <v>11869</v>
      </c>
      <c r="G4045" s="52" t="s">
        <v>11870</v>
      </c>
      <c r="H4045" s="42">
        <v>1520</v>
      </c>
    </row>
    <row r="4046" spans="1:8" x14ac:dyDescent="0.2">
      <c r="A4046" s="13" t="s">
        <v>7084</v>
      </c>
      <c r="B4046" s="8" t="s">
        <v>8</v>
      </c>
      <c r="C4046" s="8"/>
      <c r="D4046" s="13" t="s">
        <v>404</v>
      </c>
      <c r="E4046" s="53" t="s">
        <v>11871</v>
      </c>
      <c r="F4046" s="52" t="s">
        <v>11872</v>
      </c>
      <c r="G4046" s="52" t="s">
        <v>11873</v>
      </c>
      <c r="H4046" s="42">
        <v>1520</v>
      </c>
    </row>
    <row r="4047" spans="1:8" x14ac:dyDescent="0.2">
      <c r="A4047" s="13" t="s">
        <v>7084</v>
      </c>
      <c r="B4047" s="8" t="s">
        <v>8</v>
      </c>
      <c r="C4047" s="8"/>
      <c r="D4047" s="13" t="s">
        <v>404</v>
      </c>
      <c r="E4047" s="53" t="s">
        <v>11874</v>
      </c>
      <c r="F4047" s="52" t="s">
        <v>11875</v>
      </c>
      <c r="G4047" s="51" t="s">
        <v>11876</v>
      </c>
      <c r="H4047" s="42">
        <v>1520</v>
      </c>
    </row>
    <row r="4048" spans="1:8" x14ac:dyDescent="0.2">
      <c r="A4048" s="13" t="s">
        <v>7084</v>
      </c>
      <c r="B4048" s="8" t="s">
        <v>8</v>
      </c>
      <c r="C4048" s="8"/>
      <c r="D4048" s="13" t="s">
        <v>404</v>
      </c>
      <c r="E4048" s="53" t="s">
        <v>11877</v>
      </c>
      <c r="F4048" s="52" t="s">
        <v>11878</v>
      </c>
      <c r="G4048" s="51" t="s">
        <v>11879</v>
      </c>
      <c r="H4048" s="42">
        <v>1520</v>
      </c>
    </row>
    <row r="4049" spans="1:8" x14ac:dyDescent="0.2">
      <c r="A4049" s="13" t="s">
        <v>7084</v>
      </c>
      <c r="B4049" s="8" t="s">
        <v>8</v>
      </c>
      <c r="C4049" s="8"/>
      <c r="D4049" s="13" t="s">
        <v>404</v>
      </c>
      <c r="E4049" s="53" t="s">
        <v>11880</v>
      </c>
      <c r="F4049" s="52" t="s">
        <v>11881</v>
      </c>
      <c r="G4049" s="51" t="s">
        <v>11882</v>
      </c>
      <c r="H4049" s="42">
        <v>1520</v>
      </c>
    </row>
    <row r="4050" spans="1:8" x14ac:dyDescent="0.2">
      <c r="A4050" s="13" t="s">
        <v>7084</v>
      </c>
      <c r="B4050" s="8" t="s">
        <v>8</v>
      </c>
      <c r="C4050" s="8"/>
      <c r="D4050" s="13" t="s">
        <v>404</v>
      </c>
      <c r="E4050" s="53" t="s">
        <v>11883</v>
      </c>
      <c r="F4050" s="52" t="s">
        <v>11884</v>
      </c>
      <c r="G4050" s="51" t="s">
        <v>11885</v>
      </c>
      <c r="H4050" s="42">
        <v>1520</v>
      </c>
    </row>
    <row r="4051" spans="1:8" x14ac:dyDescent="0.2">
      <c r="A4051" s="13" t="s">
        <v>7084</v>
      </c>
      <c r="B4051" s="8" t="s">
        <v>8</v>
      </c>
      <c r="C4051" s="8"/>
      <c r="D4051" s="13" t="s">
        <v>404</v>
      </c>
      <c r="E4051" s="53" t="s">
        <v>11886</v>
      </c>
      <c r="F4051" s="52" t="s">
        <v>11887</v>
      </c>
      <c r="G4051" s="51" t="s">
        <v>11888</v>
      </c>
      <c r="H4051" s="42">
        <v>1520</v>
      </c>
    </row>
    <row r="4052" spans="1:8" x14ac:dyDescent="0.2">
      <c r="A4052" s="13" t="s">
        <v>7084</v>
      </c>
      <c r="B4052" s="8" t="s">
        <v>8</v>
      </c>
      <c r="C4052" s="8"/>
      <c r="D4052" s="13" t="s">
        <v>404</v>
      </c>
      <c r="E4052" s="53" t="s">
        <v>11889</v>
      </c>
      <c r="F4052" s="52" t="s">
        <v>11890</v>
      </c>
      <c r="G4052" s="51" t="s">
        <v>11891</v>
      </c>
      <c r="H4052" s="42">
        <v>1520</v>
      </c>
    </row>
    <row r="4053" spans="1:8" x14ac:dyDescent="0.2">
      <c r="A4053" s="13" t="s">
        <v>7084</v>
      </c>
      <c r="B4053" s="8" t="s">
        <v>8</v>
      </c>
      <c r="C4053" s="8"/>
      <c r="D4053" s="13" t="s">
        <v>404</v>
      </c>
      <c r="E4053" s="53" t="s">
        <v>11892</v>
      </c>
      <c r="F4053" s="52" t="s">
        <v>206</v>
      </c>
      <c r="G4053" s="51" t="s">
        <v>11893</v>
      </c>
      <c r="H4053" s="42">
        <v>1520</v>
      </c>
    </row>
    <row r="4054" spans="1:8" x14ac:dyDescent="0.2">
      <c r="A4054" s="13" t="s">
        <v>7084</v>
      </c>
      <c r="B4054" s="8" t="s">
        <v>8</v>
      </c>
      <c r="C4054" s="8"/>
      <c r="D4054" s="13" t="s">
        <v>404</v>
      </c>
      <c r="E4054" s="53" t="s">
        <v>11894</v>
      </c>
      <c r="F4054" s="52" t="s">
        <v>11895</v>
      </c>
      <c r="G4054" s="51" t="s">
        <v>11896</v>
      </c>
      <c r="H4054" s="42">
        <v>1520</v>
      </c>
    </row>
    <row r="4055" spans="1:8" x14ac:dyDescent="0.2">
      <c r="A4055" s="13" t="s">
        <v>7084</v>
      </c>
      <c r="B4055" s="8" t="s">
        <v>8</v>
      </c>
      <c r="C4055" s="8"/>
      <c r="D4055" s="13" t="s">
        <v>404</v>
      </c>
      <c r="E4055" s="53" t="s">
        <v>11897</v>
      </c>
      <c r="F4055" s="52" t="s">
        <v>11898</v>
      </c>
      <c r="G4055" s="51" t="s">
        <v>11899</v>
      </c>
      <c r="H4055" s="42">
        <v>1520</v>
      </c>
    </row>
    <row r="4056" spans="1:8" x14ac:dyDescent="0.2">
      <c r="A4056" s="13" t="s">
        <v>7084</v>
      </c>
      <c r="B4056" s="8" t="s">
        <v>8</v>
      </c>
      <c r="C4056" s="8"/>
      <c r="D4056" s="13" t="s">
        <v>404</v>
      </c>
      <c r="E4056" s="53" t="s">
        <v>11900</v>
      </c>
      <c r="F4056" s="52" t="s">
        <v>11901</v>
      </c>
      <c r="G4056" s="51" t="s">
        <v>11902</v>
      </c>
      <c r="H4056" s="42">
        <v>1520</v>
      </c>
    </row>
    <row r="4057" spans="1:8" x14ac:dyDescent="0.2">
      <c r="A4057" s="13" t="s">
        <v>7084</v>
      </c>
      <c r="B4057" s="8" t="s">
        <v>8</v>
      </c>
      <c r="C4057" s="8"/>
      <c r="D4057" s="13" t="s">
        <v>404</v>
      </c>
      <c r="E4057" s="53" t="s">
        <v>11903</v>
      </c>
      <c r="F4057" s="52" t="s">
        <v>11904</v>
      </c>
      <c r="G4057" s="52" t="s">
        <v>11905</v>
      </c>
      <c r="H4057" s="42">
        <v>1520</v>
      </c>
    </row>
    <row r="4058" spans="1:8" x14ac:dyDescent="0.2">
      <c r="A4058" s="13" t="s">
        <v>7084</v>
      </c>
      <c r="B4058" s="8" t="s">
        <v>8</v>
      </c>
      <c r="C4058" s="8"/>
      <c r="D4058" s="13" t="s">
        <v>404</v>
      </c>
      <c r="E4058" s="53" t="s">
        <v>11906</v>
      </c>
      <c r="F4058" s="52" t="s">
        <v>11907</v>
      </c>
      <c r="G4058" s="51" t="s">
        <v>2145</v>
      </c>
      <c r="H4058" s="42">
        <v>1520</v>
      </c>
    </row>
    <row r="4059" spans="1:8" x14ac:dyDescent="0.2">
      <c r="A4059" s="13" t="s">
        <v>7084</v>
      </c>
      <c r="B4059" s="8" t="s">
        <v>8</v>
      </c>
      <c r="C4059" s="8"/>
      <c r="D4059" s="13" t="s">
        <v>404</v>
      </c>
      <c r="E4059" s="53" t="s">
        <v>11908</v>
      </c>
      <c r="F4059" s="52" t="s">
        <v>11909</v>
      </c>
      <c r="G4059" s="51" t="s">
        <v>11910</v>
      </c>
      <c r="H4059" s="42">
        <v>1520</v>
      </c>
    </row>
    <row r="4060" spans="1:8" x14ac:dyDescent="0.2">
      <c r="A4060" s="13" t="s">
        <v>7084</v>
      </c>
      <c r="B4060" s="8" t="s">
        <v>8</v>
      </c>
      <c r="C4060" s="8"/>
      <c r="D4060" s="13" t="s">
        <v>404</v>
      </c>
      <c r="E4060" s="53" t="s">
        <v>11911</v>
      </c>
      <c r="F4060" s="52" t="s">
        <v>11912</v>
      </c>
      <c r="G4060" s="51" t="s">
        <v>11913</v>
      </c>
      <c r="H4060" s="42">
        <v>1520</v>
      </c>
    </row>
    <row r="4061" spans="1:8" x14ac:dyDescent="0.2">
      <c r="A4061" s="13" t="s">
        <v>7084</v>
      </c>
      <c r="B4061" s="8" t="s">
        <v>8</v>
      </c>
      <c r="C4061" s="8"/>
      <c r="D4061" s="13" t="s">
        <v>404</v>
      </c>
      <c r="E4061" s="53" t="s">
        <v>11914</v>
      </c>
      <c r="F4061" s="52" t="s">
        <v>11915</v>
      </c>
      <c r="G4061" s="52" t="s">
        <v>11916</v>
      </c>
      <c r="H4061" s="42">
        <v>1520</v>
      </c>
    </row>
    <row r="4062" spans="1:8" x14ac:dyDescent="0.2">
      <c r="A4062" s="13" t="s">
        <v>7084</v>
      </c>
      <c r="B4062" s="8" t="s">
        <v>8</v>
      </c>
      <c r="C4062" s="8"/>
      <c r="D4062" s="13" t="s">
        <v>404</v>
      </c>
      <c r="E4062" s="53" t="s">
        <v>11917</v>
      </c>
      <c r="F4062" s="52" t="s">
        <v>11918</v>
      </c>
      <c r="G4062" s="51" t="s">
        <v>11919</v>
      </c>
      <c r="H4062" s="42">
        <v>1520</v>
      </c>
    </row>
    <row r="4063" spans="1:8" x14ac:dyDescent="0.2">
      <c r="A4063" s="13" t="s">
        <v>7084</v>
      </c>
      <c r="B4063" s="8" t="s">
        <v>8</v>
      </c>
      <c r="C4063" s="8"/>
      <c r="D4063" s="13" t="s">
        <v>404</v>
      </c>
      <c r="E4063" s="53" t="s">
        <v>11920</v>
      </c>
      <c r="F4063" s="52" t="s">
        <v>11921</v>
      </c>
      <c r="G4063" s="51" t="s">
        <v>4575</v>
      </c>
      <c r="H4063" s="42">
        <v>1520</v>
      </c>
    </row>
    <row r="4064" spans="1:8" x14ac:dyDescent="0.2">
      <c r="A4064" s="13" t="s">
        <v>7084</v>
      </c>
      <c r="B4064" s="8" t="s">
        <v>8</v>
      </c>
      <c r="C4064" s="8"/>
      <c r="D4064" s="13" t="s">
        <v>404</v>
      </c>
      <c r="E4064" s="53" t="s">
        <v>11922</v>
      </c>
      <c r="F4064" s="52" t="s">
        <v>11923</v>
      </c>
      <c r="G4064" s="51" t="s">
        <v>11924</v>
      </c>
      <c r="H4064" s="42">
        <v>1520</v>
      </c>
    </row>
    <row r="4065" spans="1:8" x14ac:dyDescent="0.2">
      <c r="A4065" s="13" t="s">
        <v>7084</v>
      </c>
      <c r="B4065" s="8" t="s">
        <v>8</v>
      </c>
      <c r="C4065" s="8"/>
      <c r="D4065" s="13" t="s">
        <v>404</v>
      </c>
      <c r="E4065" s="53" t="s">
        <v>11925</v>
      </c>
      <c r="F4065" s="52" t="s">
        <v>11926</v>
      </c>
      <c r="G4065" s="51" t="s">
        <v>11927</v>
      </c>
      <c r="H4065" s="42">
        <v>1520</v>
      </c>
    </row>
    <row r="4066" spans="1:8" x14ac:dyDescent="0.2">
      <c r="A4066" s="13" t="s">
        <v>7084</v>
      </c>
      <c r="B4066" s="8" t="s">
        <v>8</v>
      </c>
      <c r="C4066" s="8"/>
      <c r="D4066" s="13" t="s">
        <v>404</v>
      </c>
      <c r="E4066" s="53" t="s">
        <v>11928</v>
      </c>
      <c r="F4066" s="52" t="s">
        <v>11929</v>
      </c>
      <c r="G4066" s="52" t="s">
        <v>11930</v>
      </c>
      <c r="H4066" s="42">
        <v>1520</v>
      </c>
    </row>
    <row r="4067" spans="1:8" x14ac:dyDescent="0.2">
      <c r="A4067" s="13" t="s">
        <v>7084</v>
      </c>
      <c r="B4067" s="8" t="s">
        <v>8</v>
      </c>
      <c r="C4067" s="8"/>
      <c r="D4067" s="13" t="s">
        <v>404</v>
      </c>
      <c r="E4067" s="53" t="s">
        <v>11931</v>
      </c>
      <c r="F4067" s="52" t="s">
        <v>11932</v>
      </c>
      <c r="G4067" s="52" t="s">
        <v>11933</v>
      </c>
      <c r="H4067" s="42">
        <v>1520</v>
      </c>
    </row>
    <row r="4068" spans="1:8" x14ac:dyDescent="0.2">
      <c r="A4068" s="13" t="s">
        <v>7084</v>
      </c>
      <c r="B4068" s="8" t="s">
        <v>8</v>
      </c>
      <c r="C4068" s="8"/>
      <c r="D4068" s="13" t="s">
        <v>404</v>
      </c>
      <c r="E4068" s="53" t="s">
        <v>11934</v>
      </c>
      <c r="F4068" s="52" t="s">
        <v>11935</v>
      </c>
      <c r="G4068" s="52" t="s">
        <v>11936</v>
      </c>
      <c r="H4068" s="42">
        <v>1520</v>
      </c>
    </row>
    <row r="4069" spans="1:8" x14ac:dyDescent="0.2">
      <c r="A4069" s="13" t="s">
        <v>7084</v>
      </c>
      <c r="B4069" s="8" t="s">
        <v>8</v>
      </c>
      <c r="C4069" s="8"/>
      <c r="D4069" s="13" t="s">
        <v>404</v>
      </c>
      <c r="E4069" s="53" t="s">
        <v>11937</v>
      </c>
      <c r="F4069" s="52" t="s">
        <v>11938</v>
      </c>
      <c r="G4069" s="52" t="s">
        <v>11939</v>
      </c>
      <c r="H4069" s="42">
        <v>1520</v>
      </c>
    </row>
    <row r="4070" spans="1:8" x14ac:dyDescent="0.2">
      <c r="A4070" s="13" t="s">
        <v>7084</v>
      </c>
      <c r="B4070" s="8" t="s">
        <v>8</v>
      </c>
      <c r="C4070" s="8"/>
      <c r="D4070" s="13" t="s">
        <v>404</v>
      </c>
      <c r="E4070" s="53" t="s">
        <v>11940</v>
      </c>
      <c r="F4070" s="52" t="s">
        <v>11941</v>
      </c>
      <c r="G4070" s="52" t="s">
        <v>11942</v>
      </c>
      <c r="H4070" s="42">
        <v>1520</v>
      </c>
    </row>
    <row r="4071" spans="1:8" x14ac:dyDescent="0.2">
      <c r="A4071" s="13" t="s">
        <v>7084</v>
      </c>
      <c r="B4071" s="8" t="s">
        <v>8</v>
      </c>
      <c r="C4071" s="8"/>
      <c r="D4071" s="13" t="s">
        <v>404</v>
      </c>
      <c r="E4071" s="53" t="s">
        <v>11943</v>
      </c>
      <c r="F4071" s="52" t="s">
        <v>11944</v>
      </c>
      <c r="G4071" s="52" t="s">
        <v>11945</v>
      </c>
      <c r="H4071" s="42">
        <v>1520</v>
      </c>
    </row>
    <row r="4072" spans="1:8" x14ac:dyDescent="0.2">
      <c r="A4072" s="13" t="s">
        <v>7084</v>
      </c>
      <c r="B4072" s="8" t="s">
        <v>8</v>
      </c>
      <c r="C4072" s="8"/>
      <c r="D4072" s="13" t="s">
        <v>404</v>
      </c>
      <c r="E4072" s="53" t="s">
        <v>11946</v>
      </c>
      <c r="F4072" s="52" t="s">
        <v>11947</v>
      </c>
      <c r="G4072" s="52" t="s">
        <v>11948</v>
      </c>
      <c r="H4072" s="42">
        <v>1520</v>
      </c>
    </row>
    <row r="4073" spans="1:8" x14ac:dyDescent="0.2">
      <c r="A4073" s="13" t="s">
        <v>7084</v>
      </c>
      <c r="B4073" s="8" t="s">
        <v>8</v>
      </c>
      <c r="C4073" s="8"/>
      <c r="D4073" s="13" t="s">
        <v>404</v>
      </c>
      <c r="E4073" s="53" t="s">
        <v>11949</v>
      </c>
      <c r="F4073" s="52" t="s">
        <v>11950</v>
      </c>
      <c r="G4073" s="52" t="s">
        <v>11951</v>
      </c>
      <c r="H4073" s="42">
        <v>1520</v>
      </c>
    </row>
    <row r="4074" spans="1:8" x14ac:dyDescent="0.2">
      <c r="A4074" s="13" t="s">
        <v>7084</v>
      </c>
      <c r="B4074" s="8" t="s">
        <v>8</v>
      </c>
      <c r="C4074" s="8"/>
      <c r="D4074" s="13" t="s">
        <v>404</v>
      </c>
      <c r="E4074" s="53" t="s">
        <v>11952</v>
      </c>
      <c r="F4074" s="52" t="s">
        <v>11953</v>
      </c>
      <c r="G4074" s="51" t="s">
        <v>11954</v>
      </c>
      <c r="H4074" s="42">
        <v>1520</v>
      </c>
    </row>
    <row r="4075" spans="1:8" x14ac:dyDescent="0.2">
      <c r="A4075" s="13" t="s">
        <v>7084</v>
      </c>
      <c r="B4075" s="8" t="s">
        <v>8</v>
      </c>
      <c r="C4075" s="8"/>
      <c r="D4075" s="13" t="s">
        <v>404</v>
      </c>
      <c r="E4075" s="53" t="s">
        <v>11955</v>
      </c>
      <c r="F4075" s="52" t="s">
        <v>11956</v>
      </c>
      <c r="G4075" s="51" t="s">
        <v>11957</v>
      </c>
      <c r="H4075" s="42">
        <v>1520</v>
      </c>
    </row>
    <row r="4076" spans="1:8" x14ac:dyDescent="0.2">
      <c r="A4076" s="13" t="s">
        <v>7084</v>
      </c>
      <c r="B4076" s="8" t="s">
        <v>8</v>
      </c>
      <c r="C4076" s="8"/>
      <c r="D4076" s="13" t="s">
        <v>404</v>
      </c>
      <c r="E4076" s="53" t="s">
        <v>11958</v>
      </c>
      <c r="F4076" s="52" t="s">
        <v>11959</v>
      </c>
      <c r="G4076" s="51" t="s">
        <v>11960</v>
      </c>
      <c r="H4076" s="42">
        <v>1520</v>
      </c>
    </row>
    <row r="4077" spans="1:8" x14ac:dyDescent="0.2">
      <c r="A4077" s="13" t="s">
        <v>7084</v>
      </c>
      <c r="B4077" s="8" t="s">
        <v>8</v>
      </c>
      <c r="C4077" s="8"/>
      <c r="D4077" s="13" t="s">
        <v>404</v>
      </c>
      <c r="E4077" s="53" t="s">
        <v>11961</v>
      </c>
      <c r="F4077" s="52" t="s">
        <v>11962</v>
      </c>
      <c r="G4077" s="52" t="s">
        <v>11963</v>
      </c>
      <c r="H4077" s="42">
        <v>1520</v>
      </c>
    </row>
    <row r="4078" spans="1:8" x14ac:dyDescent="0.2">
      <c r="A4078" s="13" t="s">
        <v>7084</v>
      </c>
      <c r="B4078" s="8" t="s">
        <v>8</v>
      </c>
      <c r="C4078" s="8"/>
      <c r="D4078" s="13" t="s">
        <v>404</v>
      </c>
      <c r="E4078" s="53" t="s">
        <v>11964</v>
      </c>
      <c r="F4078" s="52" t="s">
        <v>11965</v>
      </c>
      <c r="G4078" s="52" t="s">
        <v>11966</v>
      </c>
      <c r="H4078" s="42">
        <v>1520</v>
      </c>
    </row>
    <row r="4079" spans="1:8" x14ac:dyDescent="0.2">
      <c r="A4079" s="13" t="s">
        <v>7084</v>
      </c>
      <c r="B4079" s="8" t="s">
        <v>8</v>
      </c>
      <c r="C4079" s="8"/>
      <c r="D4079" s="13" t="s">
        <v>404</v>
      </c>
      <c r="E4079" s="53" t="s">
        <v>11967</v>
      </c>
      <c r="F4079" s="52" t="s">
        <v>11968</v>
      </c>
      <c r="G4079" s="52" t="s">
        <v>11969</v>
      </c>
      <c r="H4079" s="42">
        <v>1520</v>
      </c>
    </row>
    <row r="4080" spans="1:8" x14ac:dyDescent="0.2">
      <c r="A4080" s="13" t="s">
        <v>7084</v>
      </c>
      <c r="B4080" s="8" t="s">
        <v>8</v>
      </c>
      <c r="C4080" s="8"/>
      <c r="D4080" s="13" t="s">
        <v>404</v>
      </c>
      <c r="E4080" s="53" t="s">
        <v>11970</v>
      </c>
      <c r="F4080" s="52" t="s">
        <v>11971</v>
      </c>
      <c r="G4080" s="52" t="s">
        <v>11972</v>
      </c>
      <c r="H4080" s="42">
        <v>1520</v>
      </c>
    </row>
    <row r="4081" spans="1:8" x14ac:dyDescent="0.2">
      <c r="A4081" s="13" t="s">
        <v>7084</v>
      </c>
      <c r="B4081" s="8" t="s">
        <v>8</v>
      </c>
      <c r="C4081" s="8"/>
      <c r="D4081" s="13" t="s">
        <v>404</v>
      </c>
      <c r="E4081" s="53" t="s">
        <v>11973</v>
      </c>
      <c r="F4081" s="52" t="s">
        <v>11974</v>
      </c>
      <c r="G4081" s="52" t="s">
        <v>11975</v>
      </c>
      <c r="H4081" s="42">
        <v>1520</v>
      </c>
    </row>
    <row r="4082" spans="1:8" x14ac:dyDescent="0.2">
      <c r="A4082" s="13" t="s">
        <v>7084</v>
      </c>
      <c r="B4082" s="8" t="s">
        <v>8</v>
      </c>
      <c r="C4082" s="8"/>
      <c r="D4082" s="13" t="s">
        <v>404</v>
      </c>
      <c r="E4082" s="53" t="s">
        <v>11976</v>
      </c>
      <c r="F4082" s="52" t="s">
        <v>11977</v>
      </c>
      <c r="G4082" s="52" t="s">
        <v>11978</v>
      </c>
      <c r="H4082" s="42">
        <v>1520</v>
      </c>
    </row>
    <row r="4083" spans="1:8" x14ac:dyDescent="0.2">
      <c r="A4083" s="13" t="s">
        <v>7084</v>
      </c>
      <c r="B4083" s="8" t="s">
        <v>8</v>
      </c>
      <c r="C4083" s="8"/>
      <c r="D4083" s="13" t="s">
        <v>404</v>
      </c>
      <c r="E4083" s="53" t="s">
        <v>11979</v>
      </c>
      <c r="F4083" s="52" t="s">
        <v>11980</v>
      </c>
      <c r="G4083" s="51" t="s">
        <v>11981</v>
      </c>
      <c r="H4083" s="42">
        <v>1520</v>
      </c>
    </row>
    <row r="4084" spans="1:8" x14ac:dyDescent="0.2">
      <c r="A4084" s="13" t="s">
        <v>7084</v>
      </c>
      <c r="B4084" s="8" t="s">
        <v>8</v>
      </c>
      <c r="C4084" s="8"/>
      <c r="D4084" s="13" t="s">
        <v>404</v>
      </c>
      <c r="E4084" s="53" t="s">
        <v>11982</v>
      </c>
      <c r="F4084" s="52" t="s">
        <v>11983</v>
      </c>
      <c r="G4084" s="51" t="s">
        <v>11984</v>
      </c>
      <c r="H4084" s="42">
        <v>1520</v>
      </c>
    </row>
    <row r="4085" spans="1:8" x14ac:dyDescent="0.2">
      <c r="A4085" s="13" t="s">
        <v>7084</v>
      </c>
      <c r="B4085" s="8" t="s">
        <v>8</v>
      </c>
      <c r="C4085" s="8"/>
      <c r="D4085" s="13" t="s">
        <v>404</v>
      </c>
      <c r="E4085" s="53" t="s">
        <v>11985</v>
      </c>
      <c r="F4085" s="52" t="s">
        <v>11986</v>
      </c>
      <c r="G4085" s="51" t="s">
        <v>11987</v>
      </c>
      <c r="H4085" s="42">
        <v>1520</v>
      </c>
    </row>
    <row r="4086" spans="1:8" x14ac:dyDescent="0.2">
      <c r="A4086" s="13" t="s">
        <v>7084</v>
      </c>
      <c r="B4086" s="8" t="s">
        <v>8</v>
      </c>
      <c r="C4086" s="8"/>
      <c r="D4086" s="13" t="s">
        <v>404</v>
      </c>
      <c r="E4086" s="53" t="s">
        <v>11988</v>
      </c>
      <c r="F4086" s="52" t="s">
        <v>11989</v>
      </c>
      <c r="G4086" s="51" t="s">
        <v>11990</v>
      </c>
      <c r="H4086" s="42">
        <v>1520</v>
      </c>
    </row>
    <row r="4087" spans="1:8" x14ac:dyDescent="0.2">
      <c r="A4087" s="13" t="s">
        <v>7084</v>
      </c>
      <c r="B4087" s="8" t="s">
        <v>8</v>
      </c>
      <c r="C4087" s="8"/>
      <c r="D4087" s="13" t="s">
        <v>404</v>
      </c>
      <c r="E4087" s="53" t="s">
        <v>11991</v>
      </c>
      <c r="F4087" s="52" t="s">
        <v>11992</v>
      </c>
      <c r="G4087" s="51" t="s">
        <v>11993</v>
      </c>
      <c r="H4087" s="42">
        <v>1520</v>
      </c>
    </row>
    <row r="4088" spans="1:8" x14ac:dyDescent="0.2">
      <c r="A4088" s="13" t="s">
        <v>7084</v>
      </c>
      <c r="B4088" s="8" t="s">
        <v>8</v>
      </c>
      <c r="C4088" s="8"/>
      <c r="D4088" s="13" t="s">
        <v>404</v>
      </c>
      <c r="E4088" s="53" t="s">
        <v>11994</v>
      </c>
      <c r="F4088" s="52" t="s">
        <v>11995</v>
      </c>
      <c r="G4088" s="52" t="s">
        <v>11996</v>
      </c>
      <c r="H4088" s="42">
        <v>1520</v>
      </c>
    </row>
    <row r="4089" spans="1:8" x14ac:dyDescent="0.2">
      <c r="A4089" s="13" t="s">
        <v>7084</v>
      </c>
      <c r="B4089" s="8" t="s">
        <v>8</v>
      </c>
      <c r="C4089" s="8"/>
      <c r="D4089" s="13" t="s">
        <v>404</v>
      </c>
      <c r="E4089" s="53" t="s">
        <v>11997</v>
      </c>
      <c r="F4089" s="52" t="s">
        <v>11998</v>
      </c>
      <c r="G4089" s="52" t="s">
        <v>11999</v>
      </c>
      <c r="H4089" s="42">
        <v>1520</v>
      </c>
    </row>
    <row r="4090" spans="1:8" x14ac:dyDescent="0.2">
      <c r="A4090" s="13" t="s">
        <v>7084</v>
      </c>
      <c r="B4090" s="8" t="s">
        <v>8</v>
      </c>
      <c r="C4090" s="8"/>
      <c r="D4090" s="13" t="s">
        <v>404</v>
      </c>
      <c r="E4090" s="53" t="s">
        <v>12000</v>
      </c>
      <c r="F4090" s="52" t="s">
        <v>12001</v>
      </c>
      <c r="G4090" s="51" t="s">
        <v>12002</v>
      </c>
      <c r="H4090" s="42">
        <v>1520</v>
      </c>
    </row>
    <row r="4091" spans="1:8" x14ac:dyDescent="0.2">
      <c r="A4091" s="13" t="s">
        <v>7084</v>
      </c>
      <c r="B4091" s="8" t="s">
        <v>8</v>
      </c>
      <c r="C4091" s="8"/>
      <c r="D4091" s="13" t="s">
        <v>404</v>
      </c>
      <c r="E4091" s="53" t="s">
        <v>12003</v>
      </c>
      <c r="F4091" s="52" t="s">
        <v>12004</v>
      </c>
      <c r="G4091" s="51" t="s">
        <v>12005</v>
      </c>
      <c r="H4091" s="42">
        <v>1520</v>
      </c>
    </row>
    <row r="4092" spans="1:8" x14ac:dyDescent="0.2">
      <c r="A4092" s="13" t="s">
        <v>7084</v>
      </c>
      <c r="B4092" s="8" t="s">
        <v>8</v>
      </c>
      <c r="C4092" s="8"/>
      <c r="D4092" s="13" t="s">
        <v>404</v>
      </c>
      <c r="E4092" s="53" t="s">
        <v>12006</v>
      </c>
      <c r="F4092" s="52" t="s">
        <v>12007</v>
      </c>
      <c r="G4092" s="51" t="s">
        <v>5746</v>
      </c>
      <c r="H4092" s="42">
        <v>1520</v>
      </c>
    </row>
    <row r="4093" spans="1:8" x14ac:dyDescent="0.2">
      <c r="A4093" s="13" t="s">
        <v>7084</v>
      </c>
      <c r="B4093" s="8" t="s">
        <v>8</v>
      </c>
      <c r="C4093" s="8"/>
      <c r="D4093" s="13" t="s">
        <v>404</v>
      </c>
      <c r="E4093" s="53" t="s">
        <v>12008</v>
      </c>
      <c r="F4093" s="52" t="s">
        <v>12009</v>
      </c>
      <c r="G4093" s="51" t="s">
        <v>12010</v>
      </c>
      <c r="H4093" s="42">
        <v>1520</v>
      </c>
    </row>
    <row r="4094" spans="1:8" x14ac:dyDescent="0.2">
      <c r="A4094" s="13" t="s">
        <v>7084</v>
      </c>
      <c r="B4094" s="8" t="s">
        <v>8</v>
      </c>
      <c r="C4094" s="8"/>
      <c r="D4094" s="13" t="s">
        <v>404</v>
      </c>
      <c r="E4094" s="53" t="s">
        <v>12011</v>
      </c>
      <c r="F4094" s="52" t="s">
        <v>12012</v>
      </c>
      <c r="G4094" s="51" t="s">
        <v>12013</v>
      </c>
      <c r="H4094" s="42">
        <v>1520</v>
      </c>
    </row>
    <row r="4095" spans="1:8" x14ac:dyDescent="0.2">
      <c r="A4095" s="13" t="s">
        <v>7084</v>
      </c>
      <c r="B4095" s="8" t="s">
        <v>8</v>
      </c>
      <c r="C4095" s="8"/>
      <c r="D4095" s="13" t="s">
        <v>404</v>
      </c>
      <c r="E4095" s="53" t="s">
        <v>12014</v>
      </c>
      <c r="F4095" s="52" t="s">
        <v>12015</v>
      </c>
      <c r="G4095" s="51" t="s">
        <v>12016</v>
      </c>
      <c r="H4095" s="42">
        <v>1520</v>
      </c>
    </row>
    <row r="4096" spans="1:8" x14ac:dyDescent="0.2">
      <c r="A4096" s="13" t="s">
        <v>7084</v>
      </c>
      <c r="B4096" s="8" t="s">
        <v>8</v>
      </c>
      <c r="C4096" s="8"/>
      <c r="D4096" s="13" t="s">
        <v>404</v>
      </c>
      <c r="E4096" s="53" t="s">
        <v>12017</v>
      </c>
      <c r="F4096" s="52" t="s">
        <v>12018</v>
      </c>
      <c r="G4096" s="51" t="s">
        <v>12019</v>
      </c>
      <c r="H4096" s="42">
        <v>1520</v>
      </c>
    </row>
    <row r="4097" spans="1:8" x14ac:dyDescent="0.2">
      <c r="A4097" s="13" t="s">
        <v>7084</v>
      </c>
      <c r="B4097" s="8" t="s">
        <v>8</v>
      </c>
      <c r="C4097" s="8"/>
      <c r="D4097" s="13" t="s">
        <v>404</v>
      </c>
      <c r="E4097" s="53" t="s">
        <v>12020</v>
      </c>
      <c r="F4097" s="52" t="s">
        <v>12021</v>
      </c>
      <c r="G4097" s="51" t="s">
        <v>12022</v>
      </c>
      <c r="H4097" s="42">
        <v>1520</v>
      </c>
    </row>
    <row r="4098" spans="1:8" x14ac:dyDescent="0.2">
      <c r="A4098" s="13" t="s">
        <v>7084</v>
      </c>
      <c r="B4098" s="8" t="s">
        <v>8</v>
      </c>
      <c r="C4098" s="8"/>
      <c r="D4098" s="13" t="s">
        <v>404</v>
      </c>
      <c r="E4098" s="53" t="s">
        <v>12023</v>
      </c>
      <c r="F4098" s="52" t="s">
        <v>12024</v>
      </c>
      <c r="G4098" s="51" t="s">
        <v>12025</v>
      </c>
      <c r="H4098" s="42">
        <v>1520</v>
      </c>
    </row>
    <row r="4099" spans="1:8" x14ac:dyDescent="0.2">
      <c r="A4099" s="13" t="s">
        <v>7084</v>
      </c>
      <c r="B4099" s="8" t="s">
        <v>8</v>
      </c>
      <c r="C4099" s="8"/>
      <c r="D4099" s="13" t="s">
        <v>404</v>
      </c>
      <c r="E4099" s="53" t="s">
        <v>12026</v>
      </c>
      <c r="F4099" s="52" t="s">
        <v>12027</v>
      </c>
      <c r="G4099" s="51" t="s">
        <v>12028</v>
      </c>
      <c r="H4099" s="42">
        <v>1520</v>
      </c>
    </row>
    <row r="4100" spans="1:8" x14ac:dyDescent="0.2">
      <c r="A4100" s="13" t="s">
        <v>7084</v>
      </c>
      <c r="B4100" s="8" t="s">
        <v>8</v>
      </c>
      <c r="C4100" s="8"/>
      <c r="D4100" s="13" t="s">
        <v>404</v>
      </c>
      <c r="E4100" s="53" t="s">
        <v>191</v>
      </c>
      <c r="F4100" s="52" t="s">
        <v>192</v>
      </c>
      <c r="G4100" s="52" t="s">
        <v>193</v>
      </c>
      <c r="H4100" s="42">
        <v>1520</v>
      </c>
    </row>
    <row r="4101" spans="1:8" x14ac:dyDescent="0.2">
      <c r="A4101" s="13" t="s">
        <v>7084</v>
      </c>
      <c r="B4101" s="8" t="s">
        <v>8</v>
      </c>
      <c r="C4101" s="8"/>
      <c r="D4101" s="13" t="s">
        <v>404</v>
      </c>
      <c r="E4101" s="53" t="s">
        <v>12029</v>
      </c>
      <c r="F4101" s="52" t="s">
        <v>12030</v>
      </c>
      <c r="G4101" s="51" t="s">
        <v>12031</v>
      </c>
      <c r="H4101" s="42">
        <v>1520</v>
      </c>
    </row>
    <row r="4102" spans="1:8" x14ac:dyDescent="0.2">
      <c r="A4102" s="13" t="s">
        <v>7084</v>
      </c>
      <c r="B4102" s="8" t="s">
        <v>8</v>
      </c>
      <c r="C4102" s="8"/>
      <c r="D4102" s="13" t="s">
        <v>404</v>
      </c>
      <c r="E4102" s="53" t="s">
        <v>12032</v>
      </c>
      <c r="F4102" s="52" t="s">
        <v>12033</v>
      </c>
      <c r="G4102" s="52" t="s">
        <v>12034</v>
      </c>
      <c r="H4102" s="42">
        <v>1520</v>
      </c>
    </row>
    <row r="4103" spans="1:8" x14ac:dyDescent="0.2">
      <c r="A4103" s="13" t="s">
        <v>7084</v>
      </c>
      <c r="B4103" s="8" t="s">
        <v>8</v>
      </c>
      <c r="C4103" s="8"/>
      <c r="D4103" s="13" t="s">
        <v>404</v>
      </c>
      <c r="E4103" s="53" t="s">
        <v>12035</v>
      </c>
      <c r="F4103" s="52" t="s">
        <v>12036</v>
      </c>
      <c r="G4103" s="52" t="s">
        <v>3821</v>
      </c>
      <c r="H4103" s="42">
        <v>1520</v>
      </c>
    </row>
    <row r="4104" spans="1:8" x14ac:dyDescent="0.2">
      <c r="A4104" s="13" t="s">
        <v>7084</v>
      </c>
      <c r="B4104" s="8" t="s">
        <v>8</v>
      </c>
      <c r="C4104" s="8"/>
      <c r="D4104" s="13" t="s">
        <v>404</v>
      </c>
      <c r="E4104" s="53" t="s">
        <v>12037</v>
      </c>
      <c r="F4104" s="52" t="s">
        <v>12038</v>
      </c>
      <c r="G4104" s="52" t="s">
        <v>12039</v>
      </c>
      <c r="H4104" s="42">
        <v>1520</v>
      </c>
    </row>
    <row r="4105" spans="1:8" x14ac:dyDescent="0.2">
      <c r="A4105" s="13" t="s">
        <v>7084</v>
      </c>
      <c r="B4105" s="8" t="s">
        <v>8</v>
      </c>
      <c r="C4105" s="8"/>
      <c r="D4105" s="13" t="s">
        <v>404</v>
      </c>
      <c r="E4105" s="53" t="s">
        <v>12040</v>
      </c>
      <c r="F4105" s="52" t="s">
        <v>12041</v>
      </c>
      <c r="G4105" s="52" t="s">
        <v>12042</v>
      </c>
      <c r="H4105" s="42">
        <v>1520</v>
      </c>
    </row>
    <row r="4106" spans="1:8" x14ac:dyDescent="0.2">
      <c r="A4106" s="13" t="s">
        <v>7084</v>
      </c>
      <c r="B4106" s="8" t="s">
        <v>8</v>
      </c>
      <c r="C4106" s="8"/>
      <c r="D4106" s="13" t="s">
        <v>404</v>
      </c>
      <c r="E4106" s="53" t="s">
        <v>12043</v>
      </c>
      <c r="F4106" s="52" t="s">
        <v>12044</v>
      </c>
      <c r="G4106" s="52" t="s">
        <v>12045</v>
      </c>
      <c r="H4106" s="42">
        <v>1520</v>
      </c>
    </row>
    <row r="4107" spans="1:8" x14ac:dyDescent="0.2">
      <c r="A4107" s="13" t="s">
        <v>7084</v>
      </c>
      <c r="B4107" s="8" t="s">
        <v>8</v>
      </c>
      <c r="C4107" s="8"/>
      <c r="D4107" s="13" t="s">
        <v>404</v>
      </c>
      <c r="E4107" s="53" t="s">
        <v>12046</v>
      </c>
      <c r="F4107" s="52" t="s">
        <v>12047</v>
      </c>
      <c r="G4107" s="52" t="s">
        <v>12048</v>
      </c>
      <c r="H4107" s="42">
        <v>1520</v>
      </c>
    </row>
    <row r="4108" spans="1:8" x14ac:dyDescent="0.2">
      <c r="A4108" s="13" t="s">
        <v>7084</v>
      </c>
      <c r="B4108" s="8" t="s">
        <v>8</v>
      </c>
      <c r="C4108" s="8"/>
      <c r="D4108" s="13" t="s">
        <v>404</v>
      </c>
      <c r="E4108" s="53" t="s">
        <v>12049</v>
      </c>
      <c r="F4108" s="52" t="s">
        <v>12050</v>
      </c>
      <c r="G4108" s="52" t="s">
        <v>12051</v>
      </c>
      <c r="H4108" s="42">
        <v>1520</v>
      </c>
    </row>
    <row r="4109" spans="1:8" x14ac:dyDescent="0.2">
      <c r="A4109" s="13" t="s">
        <v>7084</v>
      </c>
      <c r="B4109" s="8" t="s">
        <v>8</v>
      </c>
      <c r="C4109" s="8"/>
      <c r="D4109" s="13" t="s">
        <v>404</v>
      </c>
      <c r="E4109" s="53" t="s">
        <v>12052</v>
      </c>
      <c r="F4109" s="52" t="s">
        <v>12053</v>
      </c>
      <c r="G4109" s="52" t="s">
        <v>12054</v>
      </c>
      <c r="H4109" s="42">
        <v>1520</v>
      </c>
    </row>
    <row r="4110" spans="1:8" x14ac:dyDescent="0.2">
      <c r="A4110" s="13" t="s">
        <v>7084</v>
      </c>
      <c r="B4110" s="8" t="s">
        <v>8</v>
      </c>
      <c r="C4110" s="8"/>
      <c r="D4110" s="13" t="s">
        <v>404</v>
      </c>
      <c r="E4110" s="53" t="s">
        <v>12055</v>
      </c>
      <c r="F4110" s="52" t="s">
        <v>12056</v>
      </c>
      <c r="G4110" s="52" t="s">
        <v>12057</v>
      </c>
      <c r="H4110" s="42">
        <v>1520</v>
      </c>
    </row>
    <row r="4111" spans="1:8" x14ac:dyDescent="0.2">
      <c r="A4111" s="13" t="s">
        <v>7084</v>
      </c>
      <c r="B4111" s="8" t="s">
        <v>8</v>
      </c>
      <c r="C4111" s="8"/>
      <c r="D4111" s="13" t="s">
        <v>404</v>
      </c>
      <c r="E4111" s="53" t="s">
        <v>12058</v>
      </c>
      <c r="F4111" s="52" t="s">
        <v>12059</v>
      </c>
      <c r="G4111" s="52" t="s">
        <v>12060</v>
      </c>
      <c r="H4111" s="42">
        <v>1520</v>
      </c>
    </row>
    <row r="4112" spans="1:8" x14ac:dyDescent="0.2">
      <c r="A4112" s="13" t="s">
        <v>7084</v>
      </c>
      <c r="B4112" s="8" t="s">
        <v>8</v>
      </c>
      <c r="C4112" s="8"/>
      <c r="D4112" s="13" t="s">
        <v>404</v>
      </c>
      <c r="E4112" s="53" t="s">
        <v>12061</v>
      </c>
      <c r="F4112" s="52" t="s">
        <v>12062</v>
      </c>
      <c r="G4112" s="52" t="s">
        <v>12063</v>
      </c>
      <c r="H4112" s="42">
        <v>1520</v>
      </c>
    </row>
    <row r="4113" spans="1:8" x14ac:dyDescent="0.2">
      <c r="A4113" s="13" t="s">
        <v>7084</v>
      </c>
      <c r="B4113" s="8" t="s">
        <v>8</v>
      </c>
      <c r="C4113" s="8"/>
      <c r="D4113" s="13" t="s">
        <v>404</v>
      </c>
      <c r="E4113" s="53" t="s">
        <v>12064</v>
      </c>
      <c r="F4113" s="52" t="s">
        <v>12065</v>
      </c>
      <c r="G4113" s="52" t="s">
        <v>12066</v>
      </c>
      <c r="H4113" s="42">
        <v>1520</v>
      </c>
    </row>
    <row r="4114" spans="1:8" x14ac:dyDescent="0.2">
      <c r="A4114" s="13" t="s">
        <v>7084</v>
      </c>
      <c r="B4114" s="8" t="s">
        <v>8</v>
      </c>
      <c r="C4114" s="8"/>
      <c r="D4114" s="13" t="s">
        <v>404</v>
      </c>
      <c r="E4114" s="53" t="s">
        <v>12067</v>
      </c>
      <c r="F4114" s="52" t="s">
        <v>12068</v>
      </c>
      <c r="G4114" s="52" t="s">
        <v>12069</v>
      </c>
      <c r="H4114" s="42">
        <v>1520</v>
      </c>
    </row>
    <row r="4115" spans="1:8" x14ac:dyDescent="0.2">
      <c r="A4115" s="13" t="s">
        <v>7084</v>
      </c>
      <c r="B4115" s="8" t="s">
        <v>8</v>
      </c>
      <c r="C4115" s="8"/>
      <c r="D4115" s="13" t="s">
        <v>404</v>
      </c>
      <c r="E4115" s="53" t="s">
        <v>12070</v>
      </c>
      <c r="F4115" s="52" t="s">
        <v>12071</v>
      </c>
      <c r="G4115" s="52" t="s">
        <v>12072</v>
      </c>
      <c r="H4115" s="42">
        <v>1520</v>
      </c>
    </row>
    <row r="4116" spans="1:8" x14ac:dyDescent="0.2">
      <c r="A4116" s="13" t="s">
        <v>7084</v>
      </c>
      <c r="B4116" s="8" t="s">
        <v>8</v>
      </c>
      <c r="C4116" s="8"/>
      <c r="D4116" s="13" t="s">
        <v>404</v>
      </c>
      <c r="E4116" s="53" t="s">
        <v>12073</v>
      </c>
      <c r="F4116" s="52" t="s">
        <v>12074</v>
      </c>
      <c r="G4116" s="52" t="s">
        <v>12075</v>
      </c>
      <c r="H4116" s="42">
        <v>1520</v>
      </c>
    </row>
    <row r="4117" spans="1:8" x14ac:dyDescent="0.2">
      <c r="A4117" s="13" t="s">
        <v>7084</v>
      </c>
      <c r="B4117" s="8" t="s">
        <v>8</v>
      </c>
      <c r="C4117" s="8"/>
      <c r="D4117" s="13" t="s">
        <v>404</v>
      </c>
      <c r="E4117" s="53" t="s">
        <v>12076</v>
      </c>
      <c r="F4117" s="52" t="s">
        <v>12077</v>
      </c>
      <c r="G4117" s="52" t="s">
        <v>12078</v>
      </c>
      <c r="H4117" s="42">
        <v>1520</v>
      </c>
    </row>
    <row r="4118" spans="1:8" x14ac:dyDescent="0.2">
      <c r="A4118" s="13" t="s">
        <v>7084</v>
      </c>
      <c r="B4118" s="8" t="s">
        <v>8</v>
      </c>
      <c r="C4118" s="8"/>
      <c r="D4118" s="13" t="s">
        <v>404</v>
      </c>
      <c r="E4118" s="53" t="s">
        <v>12079</v>
      </c>
      <c r="F4118" s="52" t="s">
        <v>12080</v>
      </c>
      <c r="G4118" s="52" t="s">
        <v>12081</v>
      </c>
      <c r="H4118" s="42">
        <v>1520</v>
      </c>
    </row>
    <row r="4119" spans="1:8" x14ac:dyDescent="0.2">
      <c r="A4119" s="13" t="s">
        <v>7084</v>
      </c>
      <c r="B4119" s="8" t="s">
        <v>8</v>
      </c>
      <c r="C4119" s="8"/>
      <c r="D4119" s="13" t="s">
        <v>404</v>
      </c>
      <c r="E4119" s="53" t="s">
        <v>12082</v>
      </c>
      <c r="F4119" s="52" t="s">
        <v>12083</v>
      </c>
      <c r="G4119" s="52" t="s">
        <v>12084</v>
      </c>
      <c r="H4119" s="42">
        <v>1520</v>
      </c>
    </row>
    <row r="4120" spans="1:8" x14ac:dyDescent="0.2">
      <c r="A4120" s="13" t="s">
        <v>7084</v>
      </c>
      <c r="B4120" s="8" t="s">
        <v>8</v>
      </c>
      <c r="C4120" s="8"/>
      <c r="D4120" s="13" t="s">
        <v>404</v>
      </c>
      <c r="E4120" s="53" t="s">
        <v>12085</v>
      </c>
      <c r="F4120" s="52" t="s">
        <v>12086</v>
      </c>
      <c r="G4120" s="52" t="s">
        <v>12087</v>
      </c>
      <c r="H4120" s="42">
        <v>1520</v>
      </c>
    </row>
    <row r="4121" spans="1:8" x14ac:dyDescent="0.2">
      <c r="A4121" s="13" t="s">
        <v>7084</v>
      </c>
      <c r="B4121" s="8" t="s">
        <v>8</v>
      </c>
      <c r="C4121" s="8"/>
      <c r="D4121" s="13" t="s">
        <v>404</v>
      </c>
      <c r="E4121" s="53" t="s">
        <v>12088</v>
      </c>
      <c r="F4121" s="52" t="s">
        <v>12089</v>
      </c>
      <c r="G4121" s="52" t="s">
        <v>12090</v>
      </c>
      <c r="H4121" s="42">
        <v>1520</v>
      </c>
    </row>
    <row r="4122" spans="1:8" x14ac:dyDescent="0.2">
      <c r="A4122" s="13" t="s">
        <v>7084</v>
      </c>
      <c r="B4122" s="8" t="s">
        <v>8</v>
      </c>
      <c r="C4122" s="8"/>
      <c r="D4122" s="13" t="s">
        <v>404</v>
      </c>
      <c r="E4122" s="53" t="s">
        <v>12091</v>
      </c>
      <c r="F4122" s="52" t="s">
        <v>12092</v>
      </c>
      <c r="G4122" s="52" t="s">
        <v>12093</v>
      </c>
      <c r="H4122" s="42">
        <v>1520</v>
      </c>
    </row>
    <row r="4123" spans="1:8" x14ac:dyDescent="0.2">
      <c r="A4123" s="13" t="s">
        <v>7084</v>
      </c>
      <c r="B4123" s="8" t="s">
        <v>8</v>
      </c>
      <c r="C4123" s="8"/>
      <c r="D4123" s="13" t="s">
        <v>404</v>
      </c>
      <c r="E4123" s="53" t="s">
        <v>12094</v>
      </c>
      <c r="F4123" s="52" t="s">
        <v>12095</v>
      </c>
      <c r="G4123" s="52" t="s">
        <v>12096</v>
      </c>
      <c r="H4123" s="42">
        <v>1520</v>
      </c>
    </row>
    <row r="4124" spans="1:8" x14ac:dyDescent="0.2">
      <c r="A4124" s="13" t="s">
        <v>7084</v>
      </c>
      <c r="B4124" s="8" t="s">
        <v>8</v>
      </c>
      <c r="C4124" s="8"/>
      <c r="D4124" s="13" t="s">
        <v>404</v>
      </c>
      <c r="E4124" s="53" t="s">
        <v>12097</v>
      </c>
      <c r="F4124" s="52" t="s">
        <v>12098</v>
      </c>
      <c r="G4124" s="52" t="s">
        <v>4841</v>
      </c>
      <c r="H4124" s="42">
        <v>1520</v>
      </c>
    </row>
    <row r="4125" spans="1:8" x14ac:dyDescent="0.2">
      <c r="A4125" s="13" t="s">
        <v>7084</v>
      </c>
      <c r="B4125" s="8" t="s">
        <v>8</v>
      </c>
      <c r="C4125" s="8"/>
      <c r="D4125" s="13" t="s">
        <v>404</v>
      </c>
      <c r="E4125" s="53" t="s">
        <v>12099</v>
      </c>
      <c r="F4125" s="52" t="s">
        <v>12100</v>
      </c>
      <c r="G4125" s="52" t="s">
        <v>12101</v>
      </c>
      <c r="H4125" s="42">
        <v>1520</v>
      </c>
    </row>
    <row r="4126" spans="1:8" x14ac:dyDescent="0.2">
      <c r="A4126" s="13" t="s">
        <v>7084</v>
      </c>
      <c r="B4126" s="8" t="s">
        <v>8</v>
      </c>
      <c r="C4126" s="8"/>
      <c r="D4126" s="13" t="s">
        <v>404</v>
      </c>
      <c r="E4126" s="53" t="s">
        <v>12102</v>
      </c>
      <c r="F4126" s="52" t="s">
        <v>12103</v>
      </c>
      <c r="G4126" s="52" t="s">
        <v>12104</v>
      </c>
      <c r="H4126" s="42">
        <v>1520</v>
      </c>
    </row>
    <row r="4127" spans="1:8" x14ac:dyDescent="0.2">
      <c r="A4127" s="13" t="s">
        <v>7084</v>
      </c>
      <c r="B4127" s="8" t="s">
        <v>8</v>
      </c>
      <c r="C4127" s="8"/>
      <c r="D4127" s="13" t="s">
        <v>404</v>
      </c>
      <c r="E4127" s="53" t="s">
        <v>12105</v>
      </c>
      <c r="F4127" s="52" t="s">
        <v>12106</v>
      </c>
      <c r="G4127" s="52" t="s">
        <v>12107</v>
      </c>
      <c r="H4127" s="42">
        <v>1520</v>
      </c>
    </row>
    <row r="4128" spans="1:8" x14ac:dyDescent="0.2">
      <c r="A4128" s="55" t="s">
        <v>401</v>
      </c>
      <c r="B4128" s="56"/>
      <c r="C4128" s="56"/>
      <c r="D4128" s="57"/>
      <c r="E4128" s="57"/>
      <c r="F4128" s="58"/>
      <c r="G4128" s="58"/>
      <c r="H4128" s="59">
        <f>SUBTOTAL(9,H3:H4127)</f>
        <v>11524650.581</v>
      </c>
    </row>
    <row r="4138" spans="8:8" x14ac:dyDescent="0.2">
      <c r="H4138" s="60">
        <f>SUBTOTAL(9,H3:H4137)</f>
        <v>11524650.581</v>
      </c>
    </row>
  </sheetData>
  <mergeCells count="1">
    <mergeCell ref="A1:H1"/>
  </mergeCells>
  <dataValidations count="4">
    <dataValidation allowBlank="1" showInputMessage="1" showErrorMessage="1" prompt="Identificar el número y nombre de la partida genérica del Clasificador por Objeto del Gasto." sqref="A2" xr:uid="{3B082AF5-AD5C-4948-8D04-2C5BA876C06A}"/>
    <dataValidation allowBlank="1" showInputMessage="1" showErrorMessage="1" prompt="Para efectos de este apartado se relacionan a los subsidios con el sector económico y a las ayudas con el social." sqref="D2" xr:uid="{70EF6009-B39E-4F53-A223-CC045320C0E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CE453FB6-5EAF-4180-B13B-772490F45D3F}"/>
    <dataValidation allowBlank="1" showInputMessage="1" showErrorMessage="1" prompt="Nombre completo del beneficiario." sqref="E2:H2" xr:uid="{D38B449D-754C-4500-A73B-110E86D138E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2019-10-29T18:16:58Z</dcterms:created>
  <dcterms:modified xsi:type="dcterms:W3CDTF">2020-10-30T17:42:17Z</dcterms:modified>
</cp:coreProperties>
</file>