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ike\"/>
    </mc:Choice>
  </mc:AlternateContent>
  <bookViews>
    <workbookView xWindow="0" yWindow="0" windowWidth="28800" windowHeight="12135"/>
  </bookViews>
  <sheets>
    <sheet name="AYUDAS Y APOYOS" sheetId="1" r:id="rId1"/>
  </sheets>
  <definedNames>
    <definedName name="_xlnm._FilterDatabase" localSheetId="0" hidden="1">'AYUDAS Y APOYOS'!$A$2:$H$2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51" i="1" l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658" i="1"/>
  <c r="G4659" i="1"/>
  <c r="G4660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5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908" i="1"/>
  <c r="G4909" i="1"/>
  <c r="G4910" i="1"/>
  <c r="G4911" i="1"/>
  <c r="G4912" i="1"/>
  <c r="G4913" i="1"/>
  <c r="G4914" i="1"/>
  <c r="G4915" i="1"/>
  <c r="G4916" i="1"/>
  <c r="G4917" i="1"/>
  <c r="G4918" i="1"/>
  <c r="G4919" i="1"/>
  <c r="G4920" i="1"/>
  <c r="G4921" i="1"/>
  <c r="G4922" i="1"/>
  <c r="G4923" i="1"/>
  <c r="G4924" i="1"/>
  <c r="G4925" i="1"/>
  <c r="G4926" i="1"/>
  <c r="G4927" i="1"/>
  <c r="G4928" i="1"/>
  <c r="G4929" i="1"/>
  <c r="G4930" i="1"/>
  <c r="G4931" i="1"/>
  <c r="G4932" i="1"/>
  <c r="G4933" i="1"/>
  <c r="G4934" i="1"/>
  <c r="G4935" i="1"/>
  <c r="G4936" i="1"/>
  <c r="G4937" i="1"/>
  <c r="G4938" i="1"/>
  <c r="G4939" i="1"/>
  <c r="G4940" i="1"/>
  <c r="G4941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4994" i="1"/>
  <c r="G4995" i="1"/>
  <c r="G4996" i="1"/>
  <c r="G4997" i="1"/>
  <c r="G4998" i="1"/>
  <c r="G4999" i="1"/>
  <c r="G5000" i="1"/>
  <c r="G5001" i="1"/>
  <c r="G5002" i="1"/>
  <c r="G5003" i="1"/>
  <c r="G5004" i="1"/>
  <c r="G5005" i="1"/>
  <c r="G5006" i="1"/>
  <c r="G5007" i="1"/>
  <c r="G5008" i="1"/>
  <c r="G5009" i="1"/>
  <c r="G5010" i="1"/>
  <c r="G5011" i="1"/>
  <c r="G5012" i="1"/>
  <c r="G5013" i="1"/>
  <c r="G5014" i="1"/>
  <c r="G5015" i="1"/>
  <c r="G5016" i="1"/>
  <c r="G5017" i="1"/>
  <c r="G5018" i="1"/>
  <c r="G5019" i="1"/>
  <c r="G5020" i="1"/>
  <c r="G5021" i="1"/>
  <c r="G5022" i="1"/>
  <c r="G5023" i="1"/>
  <c r="G5024" i="1"/>
  <c r="G5025" i="1"/>
  <c r="G5026" i="1"/>
  <c r="G5027" i="1"/>
  <c r="G5028" i="1"/>
  <c r="G5029" i="1"/>
  <c r="G5030" i="1"/>
  <c r="G5031" i="1"/>
  <c r="G5032" i="1"/>
  <c r="G5033" i="1"/>
  <c r="G5034" i="1"/>
  <c r="G5035" i="1"/>
  <c r="G5036" i="1"/>
  <c r="G5037" i="1"/>
  <c r="G5038" i="1"/>
  <c r="G5039" i="1"/>
  <c r="G5040" i="1"/>
  <c r="G5041" i="1"/>
  <c r="G5042" i="1"/>
  <c r="G5043" i="1"/>
  <c r="G5044" i="1"/>
  <c r="G5045" i="1"/>
  <c r="G5046" i="1"/>
  <c r="G5047" i="1"/>
  <c r="G5048" i="1"/>
  <c r="G5049" i="1"/>
  <c r="G5050" i="1"/>
  <c r="G5051" i="1"/>
  <c r="G5052" i="1"/>
  <c r="G5053" i="1"/>
  <c r="G5054" i="1"/>
  <c r="G5055" i="1"/>
  <c r="G5056" i="1"/>
  <c r="G5057" i="1"/>
  <c r="G5058" i="1"/>
  <c r="G5059" i="1"/>
  <c r="G5060" i="1"/>
  <c r="G5061" i="1"/>
  <c r="G5062" i="1"/>
  <c r="G5063" i="1"/>
  <c r="G5064" i="1"/>
  <c r="G5065" i="1"/>
  <c r="G5066" i="1"/>
  <c r="G5067" i="1"/>
  <c r="G5068" i="1"/>
  <c r="G5069" i="1"/>
  <c r="G5070" i="1"/>
  <c r="G5071" i="1"/>
  <c r="G5072" i="1"/>
  <c r="G5073" i="1"/>
  <c r="G5074" i="1"/>
  <c r="G5075" i="1"/>
  <c r="G5076" i="1"/>
  <c r="G5077" i="1"/>
  <c r="G5078" i="1"/>
  <c r="G5079" i="1"/>
  <c r="G5080" i="1"/>
  <c r="G5081" i="1"/>
  <c r="G5082" i="1"/>
  <c r="G5083" i="1"/>
  <c r="G5084" i="1"/>
  <c r="G5085" i="1"/>
  <c r="G5086" i="1"/>
  <c r="G5087" i="1"/>
  <c r="G5088" i="1"/>
  <c r="G5089" i="1"/>
  <c r="G5090" i="1"/>
  <c r="G5091" i="1"/>
  <c r="G5092" i="1"/>
  <c r="G5093" i="1"/>
  <c r="G5094" i="1"/>
  <c r="G5095" i="1"/>
  <c r="G5096" i="1"/>
  <c r="G5097" i="1"/>
  <c r="G5098" i="1"/>
  <c r="G5099" i="1"/>
  <c r="G5100" i="1"/>
  <c r="G5101" i="1"/>
  <c r="G5102" i="1"/>
  <c r="G5103" i="1"/>
  <c r="G5104" i="1"/>
  <c r="G5105" i="1"/>
  <c r="G5106" i="1"/>
  <c r="G5107" i="1"/>
  <c r="G5108" i="1"/>
  <c r="G5109" i="1"/>
  <c r="G5110" i="1"/>
  <c r="G5111" i="1"/>
  <c r="G5112" i="1"/>
  <c r="G5113" i="1"/>
  <c r="G5114" i="1"/>
  <c r="G5115" i="1"/>
  <c r="G5116" i="1"/>
  <c r="G5117" i="1"/>
  <c r="G5118" i="1"/>
  <c r="G5119" i="1"/>
  <c r="G5120" i="1"/>
  <c r="G5121" i="1"/>
  <c r="G5122" i="1"/>
  <c r="G5123" i="1"/>
  <c r="G5124" i="1"/>
  <c r="G5125" i="1"/>
  <c r="G5126" i="1"/>
  <c r="G5127" i="1"/>
  <c r="G5128" i="1"/>
  <c r="G5129" i="1"/>
  <c r="G5130" i="1"/>
  <c r="G5131" i="1"/>
  <c r="G5132" i="1"/>
  <c r="G5133" i="1"/>
  <c r="G5134" i="1"/>
  <c r="G5135" i="1"/>
  <c r="G5136" i="1"/>
  <c r="G5137" i="1"/>
  <c r="G5138" i="1"/>
  <c r="G5139" i="1"/>
  <c r="G5140" i="1"/>
  <c r="G5141" i="1"/>
  <c r="G5142" i="1"/>
  <c r="G5143" i="1"/>
  <c r="G5144" i="1"/>
  <c r="G5145" i="1"/>
  <c r="G5146" i="1"/>
  <c r="G5147" i="1"/>
  <c r="G5148" i="1"/>
  <c r="G5149" i="1"/>
  <c r="G5150" i="1"/>
  <c r="G5151" i="1"/>
  <c r="G5152" i="1"/>
  <c r="G5153" i="1"/>
  <c r="G5154" i="1"/>
  <c r="G5155" i="1"/>
  <c r="G5156" i="1"/>
  <c r="G5157" i="1"/>
  <c r="G5158" i="1"/>
  <c r="G5159" i="1"/>
  <c r="G5160" i="1"/>
  <c r="G5161" i="1"/>
  <c r="G5162" i="1"/>
  <c r="G5163" i="1"/>
  <c r="G5164" i="1"/>
  <c r="G5165" i="1"/>
  <c r="G5166" i="1"/>
  <c r="G5167" i="1"/>
  <c r="G5168" i="1"/>
  <c r="G5169" i="1"/>
  <c r="G5170" i="1"/>
  <c r="G5171" i="1"/>
  <c r="G5172" i="1"/>
  <c r="G5173" i="1"/>
  <c r="G5174" i="1"/>
  <c r="G5175" i="1"/>
  <c r="G5176" i="1"/>
  <c r="G5177" i="1"/>
  <c r="G5178" i="1"/>
  <c r="G5179" i="1"/>
  <c r="G5180" i="1"/>
  <c r="G5181" i="1"/>
  <c r="G5182" i="1"/>
  <c r="G5183" i="1"/>
  <c r="G5184" i="1"/>
  <c r="G5185" i="1"/>
  <c r="G5186" i="1"/>
  <c r="G5187" i="1"/>
  <c r="G5188" i="1"/>
  <c r="G5189" i="1"/>
  <c r="G5190" i="1"/>
  <c r="G5191" i="1"/>
  <c r="G5192" i="1"/>
  <c r="G5193" i="1"/>
  <c r="G5194" i="1"/>
  <c r="G5195" i="1"/>
  <c r="G5196" i="1"/>
  <c r="G5197" i="1"/>
  <c r="G5198" i="1"/>
  <c r="G5199" i="1"/>
  <c r="G5200" i="1"/>
  <c r="G5201" i="1"/>
  <c r="G5202" i="1"/>
  <c r="G5203" i="1"/>
  <c r="G5204" i="1"/>
  <c r="G5205" i="1"/>
  <c r="G5206" i="1"/>
  <c r="G5207" i="1"/>
  <c r="G5208" i="1"/>
  <c r="G5209" i="1"/>
  <c r="G5210" i="1"/>
  <c r="G5211" i="1"/>
  <c r="G5212" i="1"/>
  <c r="G5213" i="1"/>
  <c r="G5214" i="1"/>
  <c r="G5215" i="1"/>
  <c r="G5216" i="1"/>
  <c r="G5217" i="1"/>
  <c r="G5218" i="1"/>
  <c r="G5219" i="1"/>
  <c r="G5220" i="1"/>
  <c r="G5221" i="1"/>
  <c r="G5222" i="1"/>
  <c r="G5223" i="1"/>
  <c r="G5224" i="1"/>
  <c r="G5225" i="1"/>
  <c r="G5226" i="1"/>
  <c r="G5227" i="1"/>
  <c r="G5228" i="1"/>
  <c r="G5229" i="1"/>
  <c r="G5230" i="1"/>
  <c r="G5231" i="1"/>
  <c r="G5232" i="1"/>
  <c r="G5233" i="1"/>
  <c r="G5234" i="1"/>
  <c r="G5235" i="1"/>
  <c r="G5236" i="1"/>
  <c r="G5237" i="1"/>
  <c r="G5238" i="1"/>
  <c r="G5239" i="1"/>
  <c r="G5240" i="1"/>
  <c r="G5241" i="1"/>
  <c r="G5242" i="1"/>
  <c r="G5243" i="1"/>
  <c r="G5244" i="1"/>
  <c r="G5245" i="1"/>
  <c r="G5246" i="1"/>
  <c r="G5247" i="1"/>
  <c r="G5248" i="1"/>
  <c r="G5249" i="1"/>
  <c r="G5250" i="1"/>
  <c r="G5251" i="1"/>
  <c r="G5252" i="1"/>
  <c r="G5253" i="1"/>
  <c r="G5254" i="1"/>
  <c r="G5255" i="1"/>
  <c r="G5256" i="1"/>
  <c r="G5257" i="1"/>
  <c r="G5258" i="1"/>
  <c r="G5259" i="1"/>
  <c r="G5260" i="1"/>
  <c r="G5261" i="1"/>
  <c r="G5262" i="1"/>
  <c r="G5263" i="1"/>
  <c r="G5264" i="1"/>
  <c r="G5265" i="1"/>
  <c r="G5266" i="1"/>
  <c r="G5267" i="1"/>
  <c r="G5268" i="1"/>
  <c r="G5269" i="1"/>
  <c r="G5270" i="1"/>
  <c r="G5271" i="1"/>
  <c r="G5272" i="1"/>
  <c r="G5273" i="1"/>
  <c r="G5274" i="1"/>
  <c r="G5275" i="1"/>
  <c r="G5276" i="1"/>
  <c r="G5277" i="1"/>
  <c r="G5278" i="1"/>
  <c r="G5279" i="1"/>
  <c r="G5280" i="1"/>
  <c r="G5281" i="1"/>
  <c r="G5282" i="1"/>
  <c r="G5283" i="1"/>
  <c r="G5284" i="1"/>
  <c r="G5285" i="1"/>
  <c r="G5286" i="1"/>
  <c r="G5287" i="1"/>
  <c r="G5288" i="1"/>
  <c r="G5289" i="1"/>
  <c r="G5290" i="1"/>
  <c r="G5291" i="1"/>
  <c r="G5292" i="1"/>
  <c r="G5293" i="1"/>
  <c r="G5294" i="1"/>
  <c r="G5295" i="1"/>
  <c r="G5296" i="1"/>
  <c r="G5297" i="1"/>
  <c r="G5298" i="1"/>
  <c r="G5299" i="1"/>
  <c r="G5300" i="1"/>
  <c r="G5301" i="1"/>
  <c r="G5302" i="1"/>
  <c r="G5303" i="1"/>
  <c r="G5304" i="1"/>
  <c r="G5305" i="1"/>
  <c r="G5306" i="1"/>
  <c r="G5307" i="1"/>
  <c r="G5308" i="1"/>
  <c r="G5309" i="1"/>
  <c r="G5310" i="1"/>
  <c r="G5311" i="1"/>
  <c r="G5312" i="1"/>
  <c r="G5313" i="1"/>
  <c r="G5314" i="1"/>
  <c r="G5315" i="1"/>
  <c r="G5316" i="1"/>
  <c r="G5317" i="1"/>
  <c r="G5318" i="1"/>
  <c r="G5319" i="1"/>
  <c r="G5320" i="1"/>
  <c r="G5321" i="1"/>
  <c r="G5322" i="1"/>
  <c r="G5323" i="1"/>
  <c r="G5324" i="1"/>
  <c r="G5325" i="1"/>
  <c r="G5326" i="1"/>
  <c r="G5327" i="1"/>
  <c r="G5328" i="1"/>
  <c r="G5329" i="1"/>
  <c r="G5330" i="1"/>
  <c r="G5331" i="1"/>
  <c r="G5332" i="1"/>
  <c r="G5333" i="1"/>
  <c r="G5334" i="1"/>
  <c r="G5335" i="1"/>
  <c r="G5336" i="1"/>
  <c r="G5337" i="1"/>
  <c r="G5338" i="1"/>
  <c r="G5339" i="1"/>
  <c r="G5340" i="1"/>
  <c r="G5341" i="1"/>
  <c r="G5342" i="1"/>
  <c r="G5343" i="1"/>
  <c r="G5344" i="1"/>
  <c r="G5345" i="1"/>
  <c r="G5346" i="1"/>
  <c r="G5347" i="1"/>
  <c r="G5348" i="1"/>
  <c r="G5349" i="1"/>
  <c r="G5350" i="1"/>
  <c r="G5351" i="1"/>
  <c r="G5352" i="1"/>
  <c r="G5353" i="1"/>
  <c r="G5354" i="1"/>
  <c r="G5355" i="1"/>
  <c r="G5356" i="1"/>
  <c r="G5357" i="1"/>
  <c r="G5358" i="1"/>
  <c r="G5359" i="1"/>
  <c r="G5360" i="1"/>
  <c r="G5361" i="1"/>
  <c r="G5362" i="1"/>
  <c r="G5363" i="1"/>
  <c r="G5364" i="1"/>
  <c r="G5365" i="1"/>
  <c r="G5366" i="1"/>
  <c r="G5367" i="1"/>
  <c r="G5368" i="1"/>
  <c r="G5369" i="1"/>
  <c r="G5370" i="1"/>
  <c r="G5371" i="1"/>
  <c r="G5372" i="1"/>
  <c r="G5373" i="1"/>
  <c r="G5374" i="1"/>
  <c r="G5375" i="1"/>
  <c r="G5376" i="1"/>
  <c r="G5377" i="1"/>
  <c r="G5378" i="1"/>
  <c r="G5379" i="1"/>
  <c r="G5380" i="1"/>
  <c r="G5381" i="1"/>
  <c r="G5382" i="1"/>
  <c r="G5383" i="1"/>
  <c r="G5384" i="1"/>
  <c r="G5385" i="1"/>
  <c r="G5386" i="1"/>
  <c r="G5387" i="1"/>
  <c r="G5388" i="1"/>
  <c r="G5389" i="1"/>
  <c r="G5390" i="1"/>
  <c r="G5391" i="1"/>
  <c r="G5392" i="1"/>
  <c r="G5393" i="1"/>
  <c r="G5394" i="1"/>
  <c r="G5395" i="1"/>
  <c r="G5396" i="1"/>
  <c r="G5397" i="1"/>
  <c r="G5398" i="1"/>
  <c r="G5399" i="1"/>
  <c r="G5400" i="1"/>
  <c r="G5401" i="1"/>
  <c r="G5402" i="1"/>
  <c r="G5403" i="1"/>
  <c r="G5404" i="1"/>
  <c r="G5405" i="1"/>
  <c r="G5406" i="1"/>
  <c r="G5407" i="1"/>
  <c r="G5408" i="1"/>
  <c r="G5409" i="1"/>
  <c r="G5410" i="1"/>
  <c r="G5411" i="1"/>
  <c r="G5412" i="1"/>
  <c r="G5413" i="1"/>
  <c r="G5414" i="1"/>
  <c r="G5415" i="1"/>
  <c r="G5416" i="1"/>
  <c r="G5417" i="1"/>
  <c r="G5418" i="1"/>
  <c r="G5419" i="1"/>
  <c r="G5420" i="1"/>
  <c r="G5421" i="1"/>
  <c r="G5422" i="1"/>
  <c r="G5423" i="1"/>
  <c r="G5424" i="1"/>
  <c r="G5425" i="1"/>
  <c r="G5426" i="1"/>
  <c r="G5427" i="1"/>
  <c r="G5428" i="1"/>
  <c r="G5429" i="1"/>
  <c r="G5430" i="1"/>
  <c r="G5431" i="1"/>
  <c r="G5432" i="1"/>
  <c r="G5433" i="1"/>
  <c r="G5434" i="1"/>
  <c r="G5435" i="1"/>
  <c r="G5436" i="1"/>
  <c r="G5437" i="1"/>
  <c r="G5438" i="1"/>
  <c r="G5439" i="1"/>
  <c r="G5440" i="1"/>
  <c r="G5441" i="1"/>
  <c r="G5442" i="1"/>
  <c r="G5443" i="1"/>
  <c r="G5444" i="1"/>
  <c r="G5445" i="1"/>
  <c r="G5446" i="1"/>
  <c r="G5447" i="1"/>
  <c r="G5448" i="1"/>
  <c r="G5449" i="1"/>
  <c r="G5450" i="1"/>
  <c r="G5451" i="1"/>
  <c r="G5452" i="1"/>
  <c r="G5453" i="1"/>
  <c r="G5454" i="1"/>
  <c r="G5455" i="1"/>
  <c r="G5456" i="1"/>
  <c r="G5457" i="1"/>
  <c r="G5458" i="1"/>
  <c r="G5459" i="1"/>
  <c r="G5460" i="1"/>
  <c r="G5461" i="1"/>
  <c r="G5462" i="1"/>
  <c r="G5463" i="1"/>
  <c r="G5464" i="1"/>
  <c r="G5465" i="1"/>
  <c r="G5466" i="1"/>
  <c r="G5467" i="1"/>
  <c r="G5468" i="1"/>
  <c r="G5469" i="1"/>
  <c r="G5470" i="1"/>
  <c r="G5471" i="1"/>
  <c r="G5472" i="1"/>
  <c r="G5473" i="1"/>
  <c r="G5474" i="1"/>
  <c r="G5475" i="1"/>
  <c r="G5476" i="1"/>
  <c r="G5477" i="1"/>
  <c r="G5478" i="1"/>
  <c r="G5479" i="1"/>
  <c r="G5480" i="1"/>
  <c r="G5481" i="1"/>
  <c r="G5482" i="1"/>
  <c r="G5483" i="1"/>
  <c r="G5484" i="1"/>
  <c r="G5485" i="1"/>
  <c r="G5486" i="1"/>
  <c r="G5487" i="1"/>
  <c r="G5488" i="1"/>
  <c r="G5489" i="1"/>
  <c r="G5490" i="1"/>
  <c r="G5491" i="1"/>
  <c r="G5492" i="1"/>
  <c r="G5493" i="1"/>
  <c r="G5494" i="1"/>
  <c r="G5495" i="1"/>
  <c r="G5496" i="1"/>
  <c r="G5497" i="1"/>
  <c r="G5498" i="1"/>
  <c r="G5499" i="1"/>
  <c r="G5500" i="1"/>
  <c r="G5501" i="1"/>
  <c r="G5502" i="1"/>
  <c r="G5503" i="1"/>
  <c r="G5504" i="1"/>
  <c r="G5505" i="1"/>
  <c r="G5506" i="1"/>
  <c r="G5507" i="1"/>
  <c r="G5508" i="1"/>
  <c r="G5509" i="1"/>
  <c r="G5510" i="1"/>
  <c r="G5511" i="1"/>
  <c r="G5512" i="1"/>
  <c r="G5513" i="1"/>
  <c r="G5514" i="1"/>
  <c r="G5515" i="1"/>
  <c r="G5516" i="1"/>
  <c r="G5517" i="1"/>
  <c r="G5518" i="1"/>
  <c r="G5519" i="1"/>
  <c r="G5520" i="1"/>
  <c r="G5521" i="1"/>
  <c r="G5522" i="1"/>
  <c r="G5523" i="1"/>
  <c r="G5524" i="1"/>
  <c r="G5525" i="1"/>
  <c r="G5526" i="1"/>
  <c r="G5527" i="1"/>
  <c r="G5528" i="1"/>
  <c r="G5529" i="1"/>
  <c r="G5530" i="1"/>
  <c r="G5531" i="1"/>
  <c r="G5532" i="1"/>
  <c r="G5533" i="1"/>
  <c r="G5534" i="1"/>
  <c r="G5535" i="1"/>
  <c r="G5536" i="1"/>
  <c r="G5537" i="1"/>
  <c r="G5538" i="1"/>
  <c r="G5539" i="1"/>
  <c r="G5540" i="1"/>
  <c r="G5541" i="1"/>
  <c r="G5542" i="1"/>
  <c r="G5543" i="1"/>
  <c r="G5544" i="1"/>
  <c r="G5545" i="1"/>
  <c r="G5546" i="1"/>
  <c r="G5547" i="1"/>
  <c r="G5548" i="1"/>
  <c r="G5549" i="1"/>
  <c r="G5550" i="1"/>
  <c r="G5551" i="1"/>
  <c r="G5552" i="1"/>
  <c r="G5553" i="1"/>
  <c r="G5554" i="1"/>
  <c r="G5555" i="1"/>
  <c r="G5556" i="1"/>
  <c r="G5557" i="1"/>
  <c r="G5558" i="1"/>
  <c r="G5559" i="1"/>
  <c r="G5560" i="1"/>
  <c r="G5561" i="1"/>
  <c r="G5562" i="1"/>
  <c r="G5563" i="1"/>
  <c r="G5564" i="1"/>
  <c r="G5565" i="1"/>
  <c r="G5566" i="1"/>
  <c r="G5567" i="1"/>
  <c r="G5568" i="1"/>
  <c r="G5569" i="1"/>
  <c r="G5570" i="1"/>
  <c r="G5571" i="1"/>
  <c r="G5572" i="1"/>
  <c r="G5573" i="1"/>
  <c r="G5574" i="1"/>
  <c r="G5575" i="1"/>
  <c r="G5576" i="1"/>
  <c r="G5577" i="1"/>
  <c r="G5578" i="1"/>
  <c r="G5579" i="1"/>
  <c r="G5580" i="1"/>
  <c r="G5581" i="1"/>
  <c r="G5582" i="1"/>
  <c r="G5583" i="1"/>
  <c r="G5584" i="1"/>
  <c r="G5585" i="1"/>
  <c r="G5586" i="1"/>
  <c r="G5587" i="1"/>
  <c r="G5588" i="1"/>
  <c r="G5589" i="1"/>
  <c r="G5590" i="1"/>
  <c r="G5591" i="1"/>
  <c r="G5592" i="1"/>
  <c r="G5593" i="1"/>
  <c r="G5594" i="1"/>
  <c r="G5595" i="1"/>
  <c r="G5596" i="1"/>
  <c r="G5597" i="1"/>
  <c r="G5598" i="1"/>
  <c r="G5599" i="1"/>
  <c r="G5600" i="1"/>
  <c r="G5601" i="1"/>
  <c r="G5602" i="1"/>
  <c r="G5603" i="1"/>
  <c r="G5604" i="1"/>
  <c r="G5605" i="1"/>
  <c r="G5606" i="1"/>
  <c r="G5607" i="1"/>
  <c r="G5608" i="1"/>
  <c r="G5609" i="1"/>
  <c r="G5610" i="1"/>
  <c r="G5611" i="1"/>
  <c r="G5612" i="1"/>
  <c r="G5613" i="1"/>
  <c r="G5614" i="1"/>
  <c r="G5615" i="1"/>
  <c r="G5616" i="1"/>
  <c r="G5617" i="1"/>
  <c r="G5618" i="1"/>
  <c r="G5619" i="1"/>
  <c r="G5620" i="1"/>
  <c r="G5621" i="1"/>
  <c r="G5622" i="1"/>
  <c r="G5623" i="1"/>
  <c r="G5624" i="1"/>
  <c r="G5625" i="1"/>
  <c r="G5626" i="1"/>
  <c r="G5627" i="1"/>
  <c r="G5628" i="1"/>
  <c r="G5629" i="1"/>
  <c r="G5630" i="1"/>
  <c r="G5631" i="1"/>
  <c r="G5632" i="1"/>
  <c r="G5633" i="1"/>
  <c r="G5634" i="1"/>
  <c r="G5635" i="1"/>
  <c r="G5636" i="1"/>
  <c r="G5637" i="1"/>
  <c r="G5638" i="1"/>
  <c r="G5639" i="1"/>
  <c r="G5640" i="1"/>
  <c r="G5641" i="1"/>
  <c r="G5642" i="1"/>
  <c r="G5643" i="1"/>
  <c r="G5644" i="1"/>
  <c r="G5645" i="1"/>
  <c r="G5646" i="1"/>
  <c r="G5647" i="1"/>
  <c r="G5648" i="1"/>
  <c r="G5649" i="1"/>
  <c r="G5650" i="1"/>
  <c r="G5651" i="1"/>
  <c r="G5652" i="1"/>
  <c r="G5653" i="1"/>
  <c r="G5654" i="1"/>
  <c r="G5655" i="1"/>
  <c r="G5656" i="1"/>
  <c r="G5657" i="1"/>
  <c r="G5658" i="1"/>
  <c r="G5659" i="1"/>
  <c r="G5660" i="1"/>
  <c r="G5661" i="1"/>
  <c r="G5662" i="1"/>
  <c r="G5663" i="1"/>
  <c r="G5664" i="1"/>
  <c r="G5665" i="1"/>
  <c r="G5666" i="1"/>
  <c r="G5667" i="1"/>
  <c r="G5668" i="1"/>
  <c r="G5669" i="1"/>
  <c r="G5670" i="1"/>
  <c r="G5671" i="1"/>
  <c r="G5672" i="1"/>
  <c r="G5673" i="1"/>
  <c r="G5674" i="1"/>
  <c r="G5675" i="1"/>
  <c r="G5676" i="1"/>
  <c r="G5677" i="1"/>
  <c r="G5678" i="1"/>
  <c r="G5679" i="1"/>
  <c r="G5680" i="1"/>
  <c r="G5681" i="1"/>
  <c r="G5682" i="1"/>
  <c r="G5683" i="1"/>
  <c r="G5684" i="1"/>
  <c r="G5685" i="1"/>
  <c r="G5686" i="1"/>
  <c r="G5687" i="1"/>
  <c r="G5688" i="1"/>
  <c r="G5689" i="1"/>
  <c r="G5690" i="1"/>
  <c r="G5691" i="1"/>
  <c r="G5692" i="1"/>
  <c r="G5693" i="1"/>
  <c r="G5694" i="1"/>
  <c r="G5695" i="1"/>
  <c r="G5696" i="1"/>
  <c r="G5697" i="1"/>
  <c r="G5698" i="1"/>
  <c r="G5699" i="1"/>
  <c r="G5700" i="1"/>
  <c r="G5701" i="1"/>
  <c r="G5702" i="1"/>
  <c r="G5703" i="1"/>
  <c r="G5704" i="1"/>
  <c r="G5705" i="1"/>
  <c r="G5706" i="1"/>
  <c r="G5707" i="1"/>
  <c r="G5708" i="1"/>
  <c r="G5709" i="1"/>
  <c r="G5710" i="1"/>
  <c r="G5711" i="1"/>
  <c r="G5712" i="1"/>
  <c r="G5713" i="1"/>
  <c r="G5714" i="1"/>
  <c r="G5715" i="1"/>
  <c r="G5716" i="1"/>
  <c r="G5717" i="1"/>
  <c r="G5718" i="1"/>
  <c r="G5719" i="1"/>
  <c r="G5720" i="1"/>
  <c r="G5721" i="1"/>
  <c r="G5722" i="1"/>
  <c r="G5723" i="1"/>
  <c r="G5724" i="1"/>
  <c r="G5725" i="1"/>
  <c r="G5726" i="1"/>
  <c r="G5727" i="1"/>
  <c r="G5728" i="1"/>
  <c r="G5729" i="1"/>
  <c r="G5730" i="1"/>
  <c r="G5731" i="1"/>
  <c r="G5732" i="1"/>
  <c r="G5733" i="1"/>
  <c r="G5734" i="1"/>
  <c r="G5735" i="1"/>
  <c r="G5736" i="1"/>
  <c r="G5737" i="1"/>
  <c r="G5738" i="1"/>
  <c r="G5739" i="1"/>
  <c r="G5740" i="1"/>
  <c r="G5741" i="1"/>
  <c r="G5742" i="1"/>
  <c r="G5743" i="1"/>
  <c r="G5744" i="1"/>
  <c r="G5745" i="1"/>
  <c r="G5746" i="1"/>
  <c r="G5747" i="1"/>
  <c r="G5748" i="1"/>
  <c r="G5749" i="1"/>
  <c r="G5750" i="1"/>
  <c r="G5751" i="1"/>
  <c r="G5752" i="1"/>
  <c r="G5753" i="1"/>
  <c r="G5754" i="1"/>
  <c r="G5755" i="1"/>
  <c r="G5756" i="1"/>
  <c r="G5757" i="1"/>
  <c r="G5758" i="1"/>
  <c r="G5759" i="1"/>
  <c r="G5760" i="1"/>
  <c r="G5761" i="1"/>
  <c r="G5762" i="1"/>
  <c r="G5763" i="1"/>
  <c r="G5764" i="1"/>
  <c r="G5765" i="1"/>
  <c r="G5766" i="1"/>
  <c r="G5767" i="1"/>
  <c r="G5768" i="1"/>
  <c r="G5769" i="1"/>
  <c r="G5770" i="1"/>
  <c r="G5771" i="1"/>
  <c r="G5772" i="1"/>
  <c r="G5773" i="1"/>
  <c r="G5774" i="1"/>
  <c r="G5775" i="1"/>
  <c r="G5776" i="1"/>
  <c r="G5777" i="1"/>
  <c r="G5778" i="1"/>
  <c r="G5779" i="1"/>
  <c r="G5780" i="1"/>
  <c r="G5781" i="1"/>
  <c r="G5782" i="1"/>
  <c r="G5783" i="1"/>
  <c r="G5784" i="1"/>
  <c r="G5785" i="1"/>
  <c r="G5786" i="1"/>
  <c r="G5787" i="1"/>
  <c r="G5788" i="1"/>
  <c r="G5789" i="1"/>
  <c r="G5790" i="1"/>
  <c r="G5791" i="1"/>
  <c r="G5792" i="1"/>
  <c r="G5793" i="1"/>
  <c r="G5794" i="1"/>
  <c r="G5795" i="1"/>
  <c r="G5796" i="1"/>
  <c r="G5797" i="1"/>
  <c r="G5798" i="1"/>
  <c r="G5799" i="1"/>
  <c r="G5800" i="1"/>
  <c r="G5801" i="1"/>
  <c r="G5802" i="1"/>
  <c r="G5803" i="1"/>
  <c r="G5804" i="1"/>
  <c r="G5805" i="1"/>
  <c r="G5806" i="1"/>
  <c r="G5807" i="1"/>
  <c r="G5808" i="1"/>
  <c r="G5809" i="1"/>
  <c r="G5810" i="1"/>
  <c r="G5811" i="1"/>
  <c r="G5812" i="1"/>
  <c r="G5813" i="1"/>
  <c r="G5814" i="1"/>
  <c r="G5815" i="1"/>
  <c r="G5816" i="1"/>
  <c r="G5817" i="1"/>
  <c r="G5818" i="1"/>
  <c r="G5819" i="1"/>
  <c r="G5820" i="1"/>
  <c r="G5821" i="1"/>
  <c r="G5822" i="1"/>
  <c r="G5823" i="1"/>
  <c r="G5824" i="1"/>
  <c r="G5825" i="1"/>
  <c r="G5826" i="1"/>
  <c r="G5827" i="1"/>
  <c r="G5828" i="1"/>
  <c r="G5829" i="1"/>
  <c r="G5830" i="1"/>
  <c r="G5831" i="1"/>
  <c r="G5832" i="1"/>
  <c r="G5833" i="1"/>
  <c r="G5834" i="1"/>
  <c r="G5835" i="1"/>
  <c r="G5836" i="1"/>
  <c r="G5837" i="1"/>
  <c r="G5838" i="1"/>
  <c r="G5839" i="1"/>
  <c r="G5840" i="1"/>
  <c r="G5841" i="1"/>
  <c r="G5842" i="1"/>
  <c r="G5843" i="1"/>
  <c r="G5844" i="1"/>
  <c r="G5845" i="1"/>
  <c r="G5846" i="1"/>
  <c r="G5847" i="1"/>
  <c r="G5848" i="1"/>
  <c r="G5849" i="1"/>
  <c r="G5850" i="1"/>
  <c r="G5851" i="1"/>
  <c r="G5852" i="1"/>
  <c r="G5853" i="1"/>
  <c r="G5854" i="1"/>
  <c r="G5855" i="1"/>
  <c r="G5856" i="1"/>
  <c r="G5857" i="1"/>
  <c r="G5858" i="1"/>
  <c r="G5859" i="1"/>
  <c r="G5860" i="1"/>
  <c r="G5861" i="1"/>
  <c r="G5862" i="1"/>
  <c r="G5863" i="1"/>
  <c r="G5864" i="1"/>
  <c r="G5865" i="1"/>
  <c r="G5866" i="1"/>
  <c r="G5867" i="1"/>
  <c r="G5868" i="1"/>
  <c r="G5869" i="1"/>
  <c r="G5870" i="1"/>
  <c r="G5871" i="1"/>
  <c r="G5872" i="1"/>
  <c r="G5873" i="1"/>
  <c r="G5874" i="1"/>
  <c r="G5875" i="1"/>
  <c r="G5876" i="1"/>
  <c r="G5877" i="1"/>
  <c r="G5878" i="1"/>
  <c r="G5879" i="1"/>
  <c r="G5880" i="1"/>
  <c r="G5881" i="1"/>
  <c r="G5882" i="1"/>
  <c r="G5883" i="1"/>
  <c r="G5884" i="1"/>
  <c r="G5885" i="1"/>
  <c r="G5886" i="1"/>
  <c r="G5887" i="1"/>
  <c r="G5888" i="1"/>
  <c r="G5889" i="1"/>
  <c r="G5890" i="1"/>
  <c r="G5891" i="1"/>
  <c r="G5892" i="1"/>
  <c r="G5893" i="1"/>
  <c r="G5894" i="1"/>
  <c r="G5895" i="1"/>
  <c r="G5896" i="1"/>
  <c r="G5897" i="1"/>
  <c r="G5898" i="1"/>
  <c r="G5899" i="1"/>
  <c r="G5900" i="1"/>
  <c r="G5901" i="1"/>
  <c r="G5902" i="1"/>
  <c r="G5903" i="1"/>
  <c r="G5904" i="1"/>
  <c r="G5905" i="1"/>
  <c r="G5906" i="1"/>
  <c r="G5907" i="1"/>
  <c r="G5908" i="1"/>
  <c r="G5909" i="1"/>
  <c r="G5910" i="1"/>
  <c r="G5911" i="1"/>
  <c r="G5912" i="1"/>
  <c r="G5913" i="1"/>
  <c r="G5914" i="1"/>
  <c r="G5915" i="1"/>
  <c r="G5916" i="1"/>
  <c r="G5917" i="1"/>
  <c r="G5918" i="1"/>
  <c r="G5919" i="1"/>
  <c r="G5920" i="1"/>
  <c r="G5921" i="1"/>
  <c r="G5922" i="1"/>
  <c r="G5923" i="1"/>
  <c r="G5924" i="1"/>
  <c r="G5925" i="1"/>
  <c r="G5926" i="1"/>
  <c r="G5927" i="1"/>
  <c r="G5928" i="1"/>
  <c r="G5929" i="1"/>
  <c r="G5930" i="1"/>
  <c r="G5931" i="1"/>
  <c r="G5932" i="1"/>
  <c r="G5933" i="1"/>
  <c r="G5934" i="1"/>
  <c r="G5935" i="1"/>
  <c r="G5936" i="1"/>
  <c r="G5937" i="1"/>
  <c r="G5938" i="1"/>
  <c r="G5939" i="1"/>
  <c r="G5940" i="1"/>
  <c r="G5941" i="1"/>
  <c r="G5942" i="1"/>
  <c r="G5943" i="1"/>
  <c r="G5944" i="1"/>
  <c r="G5945" i="1"/>
  <c r="G5946" i="1"/>
  <c r="G5947" i="1"/>
  <c r="G5948" i="1"/>
  <c r="G5949" i="1"/>
  <c r="G5950" i="1"/>
  <c r="G5951" i="1"/>
  <c r="G5952" i="1"/>
  <c r="G5953" i="1"/>
  <c r="G5954" i="1"/>
  <c r="G5955" i="1"/>
  <c r="G5956" i="1"/>
  <c r="G5957" i="1"/>
  <c r="G5958" i="1"/>
  <c r="G5959" i="1"/>
  <c r="G5960" i="1"/>
  <c r="G5961" i="1"/>
  <c r="G5962" i="1"/>
  <c r="G5963" i="1"/>
  <c r="G5964" i="1"/>
  <c r="G5965" i="1"/>
  <c r="G5966" i="1"/>
  <c r="G5967" i="1"/>
  <c r="G5968" i="1"/>
  <c r="G5969" i="1"/>
  <c r="G5970" i="1"/>
  <c r="G5971" i="1"/>
  <c r="G5972" i="1"/>
  <c r="G5973" i="1"/>
  <c r="G5974" i="1"/>
  <c r="G5975" i="1"/>
  <c r="G5976" i="1"/>
  <c r="G5977" i="1"/>
  <c r="G5978" i="1"/>
  <c r="G5979" i="1"/>
  <c r="G5980" i="1"/>
  <c r="G5981" i="1"/>
  <c r="G5982" i="1"/>
  <c r="G5983" i="1"/>
  <c r="G5984" i="1"/>
  <c r="G5985" i="1"/>
  <c r="G5986" i="1"/>
  <c r="G5987" i="1"/>
  <c r="G5988" i="1"/>
  <c r="G5989" i="1"/>
  <c r="G5990" i="1"/>
  <c r="G5991" i="1"/>
  <c r="G5992" i="1"/>
  <c r="G5993" i="1"/>
  <c r="G5994" i="1"/>
  <c r="G5995" i="1"/>
  <c r="G5996" i="1"/>
  <c r="G5997" i="1"/>
  <c r="G5998" i="1"/>
  <c r="G5999" i="1"/>
  <c r="G6000" i="1"/>
  <c r="G6001" i="1"/>
  <c r="G6002" i="1"/>
  <c r="G6003" i="1"/>
  <c r="G6004" i="1"/>
  <c r="G6005" i="1"/>
  <c r="G6006" i="1"/>
  <c r="G6007" i="1"/>
  <c r="G6008" i="1"/>
  <c r="G6009" i="1"/>
  <c r="G6010" i="1"/>
  <c r="G6011" i="1"/>
  <c r="G6012" i="1"/>
  <c r="G6013" i="1"/>
  <c r="G6014" i="1"/>
  <c r="G6015" i="1"/>
  <c r="G6016" i="1"/>
  <c r="G6017" i="1"/>
  <c r="G6018" i="1"/>
  <c r="G6019" i="1"/>
  <c r="G6020" i="1"/>
  <c r="G6021" i="1"/>
  <c r="G6022" i="1"/>
  <c r="G6023" i="1"/>
  <c r="G6024" i="1"/>
  <c r="G6025" i="1"/>
  <c r="G6026" i="1"/>
  <c r="G6027" i="1"/>
  <c r="G6028" i="1"/>
  <c r="G6029" i="1"/>
  <c r="G6030" i="1"/>
  <c r="G6031" i="1"/>
  <c r="G6032" i="1"/>
  <c r="G6033" i="1"/>
  <c r="G6034" i="1"/>
  <c r="G6035" i="1"/>
  <c r="G6036" i="1"/>
  <c r="G6037" i="1"/>
  <c r="G6038" i="1"/>
  <c r="G6039" i="1"/>
  <c r="G6040" i="1"/>
  <c r="G6041" i="1"/>
  <c r="G6042" i="1"/>
  <c r="G6043" i="1"/>
  <c r="G6044" i="1"/>
  <c r="G6045" i="1"/>
  <c r="G6046" i="1"/>
  <c r="G6047" i="1"/>
  <c r="G6048" i="1"/>
  <c r="G6049" i="1"/>
  <c r="G6050" i="1"/>
  <c r="G6051" i="1"/>
  <c r="G6052" i="1"/>
  <c r="G6053" i="1"/>
  <c r="G6054" i="1"/>
  <c r="G6055" i="1"/>
  <c r="G6056" i="1"/>
  <c r="G6057" i="1"/>
  <c r="G6058" i="1"/>
  <c r="G6059" i="1"/>
  <c r="G6060" i="1"/>
  <c r="G6061" i="1"/>
  <c r="G6062" i="1"/>
  <c r="G6063" i="1"/>
  <c r="G6064" i="1"/>
  <c r="G6065" i="1"/>
  <c r="G6066" i="1"/>
  <c r="G6067" i="1"/>
  <c r="G6068" i="1"/>
  <c r="G6069" i="1"/>
  <c r="G6070" i="1"/>
  <c r="G6071" i="1"/>
  <c r="G6072" i="1"/>
  <c r="G6073" i="1"/>
  <c r="G6074" i="1"/>
  <c r="G6075" i="1"/>
  <c r="G6076" i="1"/>
  <c r="G6077" i="1"/>
  <c r="G6078" i="1"/>
  <c r="G6079" i="1"/>
  <c r="G6080" i="1"/>
  <c r="G6081" i="1"/>
  <c r="G6082" i="1"/>
  <c r="G6083" i="1"/>
  <c r="G6084" i="1"/>
  <c r="G6085" i="1"/>
  <c r="G6086" i="1"/>
  <c r="G6087" i="1"/>
  <c r="G6088" i="1"/>
  <c r="G6089" i="1"/>
  <c r="G6090" i="1"/>
  <c r="G6091" i="1"/>
  <c r="G6092" i="1"/>
  <c r="G6093" i="1"/>
  <c r="G6094" i="1"/>
  <c r="G6095" i="1"/>
  <c r="G6096" i="1"/>
  <c r="G6097" i="1"/>
  <c r="G6098" i="1"/>
  <c r="G6099" i="1"/>
  <c r="G6100" i="1"/>
  <c r="G6101" i="1"/>
  <c r="G6102" i="1"/>
  <c r="G6103" i="1"/>
  <c r="G6104" i="1"/>
  <c r="G6105" i="1"/>
  <c r="G6106" i="1"/>
  <c r="G6107" i="1"/>
  <c r="G6108" i="1"/>
  <c r="G6109" i="1"/>
  <c r="G6110" i="1"/>
  <c r="G6111" i="1"/>
  <c r="G6112" i="1"/>
  <c r="G6113" i="1"/>
  <c r="G6114" i="1"/>
  <c r="G6115" i="1"/>
  <c r="G6116" i="1"/>
  <c r="G6117" i="1"/>
  <c r="G6118" i="1"/>
  <c r="G6119" i="1"/>
  <c r="G6120" i="1"/>
  <c r="G6121" i="1"/>
  <c r="G6122" i="1"/>
  <c r="G6123" i="1"/>
  <c r="G6124" i="1"/>
  <c r="G6125" i="1"/>
  <c r="G6126" i="1"/>
  <c r="G6127" i="1"/>
  <c r="G6128" i="1"/>
  <c r="G6129" i="1"/>
  <c r="G6130" i="1"/>
  <c r="G6131" i="1"/>
  <c r="G6132" i="1"/>
  <c r="G6133" i="1"/>
  <c r="G6134" i="1"/>
  <c r="G6135" i="1"/>
  <c r="G6136" i="1"/>
  <c r="G6137" i="1"/>
  <c r="G6138" i="1"/>
  <c r="G6139" i="1"/>
  <c r="G6140" i="1"/>
  <c r="G6141" i="1"/>
  <c r="G6142" i="1"/>
  <c r="G6143" i="1"/>
  <c r="G6144" i="1"/>
  <c r="G6145" i="1"/>
  <c r="G6146" i="1"/>
  <c r="G6147" i="1"/>
  <c r="G6148" i="1"/>
  <c r="G6149" i="1"/>
  <c r="G6150" i="1"/>
  <c r="G6151" i="1"/>
  <c r="G6152" i="1"/>
  <c r="G6153" i="1"/>
  <c r="G6154" i="1"/>
  <c r="G6155" i="1"/>
  <c r="G6156" i="1"/>
  <c r="G6157" i="1"/>
  <c r="G6158" i="1"/>
  <c r="G6159" i="1"/>
  <c r="G6160" i="1"/>
  <c r="G6161" i="1"/>
  <c r="G6162" i="1"/>
  <c r="G6163" i="1"/>
  <c r="G6164" i="1"/>
  <c r="G6165" i="1"/>
  <c r="G6166" i="1"/>
  <c r="G6167" i="1"/>
  <c r="G6168" i="1"/>
  <c r="G6169" i="1"/>
  <c r="G6170" i="1"/>
  <c r="G6171" i="1"/>
  <c r="G6172" i="1"/>
  <c r="G6173" i="1"/>
  <c r="G6174" i="1"/>
  <c r="G6175" i="1"/>
  <c r="G6176" i="1"/>
  <c r="G6177" i="1"/>
  <c r="G6178" i="1"/>
  <c r="G6179" i="1"/>
  <c r="G6180" i="1"/>
  <c r="G6181" i="1"/>
  <c r="G6182" i="1"/>
  <c r="G6183" i="1"/>
  <c r="G6184" i="1"/>
  <c r="G6185" i="1"/>
  <c r="G6186" i="1"/>
  <c r="G6187" i="1"/>
  <c r="G6188" i="1"/>
  <c r="G6189" i="1"/>
  <c r="G6190" i="1"/>
  <c r="G6191" i="1"/>
  <c r="G6192" i="1"/>
  <c r="G6193" i="1"/>
  <c r="G6194" i="1"/>
  <c r="G6195" i="1"/>
  <c r="G6196" i="1"/>
  <c r="G6197" i="1"/>
  <c r="G6198" i="1"/>
  <c r="G6199" i="1"/>
  <c r="G6200" i="1"/>
  <c r="G6201" i="1"/>
  <c r="G6202" i="1"/>
  <c r="G6203" i="1"/>
  <c r="G6204" i="1"/>
  <c r="G6205" i="1"/>
  <c r="G6206" i="1"/>
  <c r="G6207" i="1"/>
  <c r="G6208" i="1"/>
  <c r="G6209" i="1"/>
  <c r="G6210" i="1"/>
  <c r="G6211" i="1"/>
  <c r="G6212" i="1"/>
  <c r="G6213" i="1"/>
  <c r="G6214" i="1"/>
  <c r="G6215" i="1"/>
  <c r="G6216" i="1"/>
  <c r="G6217" i="1"/>
  <c r="G6218" i="1"/>
  <c r="G6219" i="1"/>
  <c r="G6220" i="1"/>
  <c r="G6221" i="1"/>
  <c r="G6222" i="1"/>
  <c r="G6223" i="1"/>
  <c r="G6224" i="1"/>
  <c r="G6225" i="1"/>
  <c r="G6226" i="1"/>
  <c r="G6227" i="1"/>
  <c r="G6228" i="1"/>
  <c r="G6229" i="1"/>
  <c r="G6230" i="1"/>
  <c r="G6231" i="1"/>
  <c r="G6232" i="1"/>
  <c r="G6233" i="1"/>
  <c r="G6234" i="1"/>
  <c r="G6235" i="1"/>
  <c r="G6236" i="1"/>
  <c r="G6237" i="1"/>
  <c r="G6238" i="1"/>
  <c r="G6239" i="1"/>
  <c r="G6240" i="1"/>
  <c r="G6241" i="1"/>
  <c r="G6242" i="1"/>
  <c r="G6243" i="1"/>
  <c r="G6244" i="1"/>
  <c r="G6245" i="1"/>
  <c r="G6246" i="1"/>
  <c r="G6247" i="1"/>
  <c r="G6248" i="1"/>
  <c r="G6249" i="1"/>
  <c r="G6250" i="1"/>
  <c r="G6251" i="1"/>
  <c r="G6252" i="1"/>
  <c r="G6253" i="1"/>
  <c r="G6254" i="1"/>
  <c r="G6255" i="1"/>
  <c r="G6256" i="1"/>
  <c r="G6257" i="1"/>
  <c r="G6258" i="1"/>
  <c r="G6259" i="1"/>
  <c r="G6260" i="1"/>
  <c r="G6261" i="1"/>
  <c r="G6262" i="1"/>
  <c r="G6263" i="1"/>
  <c r="G6264" i="1"/>
  <c r="G6265" i="1"/>
  <c r="G6266" i="1"/>
  <c r="G6267" i="1"/>
  <c r="G6268" i="1"/>
  <c r="G6269" i="1"/>
  <c r="G6270" i="1"/>
  <c r="G6271" i="1"/>
  <c r="G6272" i="1"/>
  <c r="G6273" i="1"/>
  <c r="G6274" i="1"/>
  <c r="G6275" i="1"/>
  <c r="G6276" i="1"/>
  <c r="G6277" i="1"/>
  <c r="G6278" i="1"/>
  <c r="G6279" i="1"/>
  <c r="G6280" i="1"/>
  <c r="G6281" i="1"/>
  <c r="G6282" i="1"/>
  <c r="G6283" i="1"/>
  <c r="G6284" i="1"/>
  <c r="G6285" i="1"/>
  <c r="G6286" i="1"/>
  <c r="G6287" i="1"/>
  <c r="G6288" i="1"/>
  <c r="G6289" i="1"/>
  <c r="G6290" i="1"/>
  <c r="G6291" i="1"/>
  <c r="G6292" i="1"/>
  <c r="G6293" i="1"/>
  <c r="G6294" i="1"/>
  <c r="G6295" i="1"/>
  <c r="G6296" i="1"/>
  <c r="G6297" i="1"/>
  <c r="G6298" i="1"/>
  <c r="G6299" i="1"/>
  <c r="G6300" i="1"/>
  <c r="G6301" i="1"/>
  <c r="G6302" i="1"/>
  <c r="G6303" i="1"/>
  <c r="G6304" i="1"/>
  <c r="G6305" i="1"/>
  <c r="G6306" i="1"/>
  <c r="G6307" i="1"/>
  <c r="G6308" i="1"/>
  <c r="G6309" i="1"/>
  <c r="G6310" i="1"/>
  <c r="G6311" i="1"/>
  <c r="G6312" i="1"/>
  <c r="G6313" i="1"/>
  <c r="G6314" i="1"/>
  <c r="G6315" i="1"/>
  <c r="G6316" i="1"/>
  <c r="G6317" i="1"/>
  <c r="G6318" i="1"/>
  <c r="G6319" i="1"/>
  <c r="G6320" i="1"/>
  <c r="G6321" i="1"/>
  <c r="G6322" i="1"/>
  <c r="G6323" i="1"/>
  <c r="G6324" i="1"/>
  <c r="G6325" i="1"/>
  <c r="G6326" i="1"/>
  <c r="G6327" i="1"/>
  <c r="G6328" i="1"/>
  <c r="G6329" i="1"/>
  <c r="G6330" i="1"/>
  <c r="G6331" i="1"/>
  <c r="G6332" i="1"/>
  <c r="G6333" i="1"/>
  <c r="G6334" i="1"/>
  <c r="G6335" i="1"/>
  <c r="G6336" i="1"/>
  <c r="G6337" i="1"/>
  <c r="G6338" i="1"/>
  <c r="G6339" i="1"/>
  <c r="G6340" i="1"/>
  <c r="G6341" i="1"/>
  <c r="G6342" i="1"/>
  <c r="G6343" i="1"/>
  <c r="G6344" i="1"/>
  <c r="G6345" i="1"/>
  <c r="G6346" i="1"/>
  <c r="G6347" i="1"/>
  <c r="G6348" i="1"/>
  <c r="G6349" i="1"/>
  <c r="G6350" i="1"/>
  <c r="G6351" i="1"/>
  <c r="G6352" i="1"/>
  <c r="G6353" i="1"/>
  <c r="G6354" i="1"/>
  <c r="G6355" i="1"/>
  <c r="G6356" i="1"/>
  <c r="G6357" i="1"/>
  <c r="G6358" i="1"/>
  <c r="G6359" i="1"/>
  <c r="G6360" i="1"/>
  <c r="G6361" i="1"/>
  <c r="G6362" i="1"/>
  <c r="G6363" i="1"/>
  <c r="G6364" i="1"/>
  <c r="G6365" i="1"/>
  <c r="G6366" i="1"/>
  <c r="G6367" i="1"/>
  <c r="G6368" i="1"/>
  <c r="G6369" i="1"/>
  <c r="G6370" i="1"/>
  <c r="G6371" i="1"/>
  <c r="G6372" i="1"/>
  <c r="G6373" i="1"/>
  <c r="G6374" i="1"/>
  <c r="G6375" i="1"/>
  <c r="G6376" i="1"/>
  <c r="G6377" i="1"/>
  <c r="G6378" i="1"/>
  <c r="G6379" i="1"/>
  <c r="G6380" i="1"/>
  <c r="G6381" i="1"/>
  <c r="G6382" i="1"/>
  <c r="G6383" i="1"/>
  <c r="G6384" i="1"/>
  <c r="G6385" i="1"/>
  <c r="G6386" i="1"/>
  <c r="G6387" i="1"/>
  <c r="G6388" i="1"/>
  <c r="G6389" i="1"/>
  <c r="G6390" i="1"/>
  <c r="G6391" i="1"/>
  <c r="G6392" i="1"/>
  <c r="G6393" i="1"/>
  <c r="G6394" i="1"/>
  <c r="G6395" i="1"/>
  <c r="G6396" i="1"/>
  <c r="G6397" i="1"/>
  <c r="G6398" i="1"/>
  <c r="G6399" i="1"/>
  <c r="G6400" i="1"/>
  <c r="G6401" i="1"/>
  <c r="G6402" i="1"/>
  <c r="G6403" i="1"/>
  <c r="G6404" i="1"/>
  <c r="G6405" i="1"/>
  <c r="G6406" i="1"/>
  <c r="G6407" i="1"/>
  <c r="G6408" i="1"/>
  <c r="G6409" i="1"/>
  <c r="G6410" i="1"/>
  <c r="G6411" i="1"/>
  <c r="G6412" i="1"/>
  <c r="G6413" i="1"/>
  <c r="G6414" i="1"/>
  <c r="G6415" i="1"/>
  <c r="G6416" i="1"/>
  <c r="G6417" i="1"/>
  <c r="G6418" i="1"/>
  <c r="G6419" i="1"/>
  <c r="G6420" i="1"/>
  <c r="G6421" i="1"/>
  <c r="G6422" i="1"/>
  <c r="G6423" i="1"/>
  <c r="G6424" i="1"/>
  <c r="G6425" i="1"/>
  <c r="G6426" i="1"/>
  <c r="G6427" i="1"/>
  <c r="G6428" i="1"/>
  <c r="G6429" i="1"/>
  <c r="G6430" i="1"/>
  <c r="G6431" i="1"/>
  <c r="G6432" i="1"/>
  <c r="G6433" i="1"/>
  <c r="G6434" i="1"/>
  <c r="G6435" i="1"/>
  <c r="G6436" i="1"/>
  <c r="G6437" i="1"/>
  <c r="G6438" i="1"/>
  <c r="G6439" i="1"/>
  <c r="G6440" i="1"/>
  <c r="G6441" i="1"/>
  <c r="G6442" i="1"/>
  <c r="G6443" i="1"/>
  <c r="G6444" i="1"/>
  <c r="G6445" i="1"/>
  <c r="G6446" i="1"/>
  <c r="G6447" i="1"/>
  <c r="G6448" i="1"/>
  <c r="G6449" i="1"/>
  <c r="G6450" i="1"/>
  <c r="G6451" i="1"/>
  <c r="G6452" i="1"/>
  <c r="G6453" i="1"/>
  <c r="G6454" i="1"/>
  <c r="G6455" i="1"/>
  <c r="G6456" i="1"/>
  <c r="G6457" i="1"/>
  <c r="G6458" i="1"/>
  <c r="G6459" i="1"/>
  <c r="G6460" i="1"/>
  <c r="G6461" i="1"/>
  <c r="G6462" i="1"/>
  <c r="G6463" i="1"/>
  <c r="G6464" i="1"/>
  <c r="G6465" i="1"/>
  <c r="G6466" i="1"/>
  <c r="G6467" i="1"/>
  <c r="G6468" i="1"/>
  <c r="G6469" i="1"/>
  <c r="G6470" i="1"/>
  <c r="G6471" i="1"/>
  <c r="G6472" i="1"/>
  <c r="G6473" i="1"/>
  <c r="G6474" i="1"/>
  <c r="G6475" i="1"/>
  <c r="G6476" i="1"/>
  <c r="G6477" i="1"/>
  <c r="G6478" i="1"/>
  <c r="G6479" i="1"/>
  <c r="G6480" i="1"/>
  <c r="G6481" i="1"/>
  <c r="G6482" i="1"/>
  <c r="G6483" i="1"/>
  <c r="G6484" i="1"/>
  <c r="G6485" i="1"/>
  <c r="G6486" i="1"/>
  <c r="G6487" i="1"/>
  <c r="G6488" i="1"/>
  <c r="G6489" i="1"/>
  <c r="G6490" i="1"/>
  <c r="G6491" i="1"/>
  <c r="G6492" i="1"/>
  <c r="G6493" i="1"/>
  <c r="G6494" i="1"/>
  <c r="G6495" i="1"/>
  <c r="G6496" i="1"/>
  <c r="G6497" i="1"/>
  <c r="G6498" i="1"/>
  <c r="G6499" i="1"/>
  <c r="G6500" i="1"/>
  <c r="G6501" i="1"/>
  <c r="G6502" i="1"/>
  <c r="G6503" i="1"/>
  <c r="G6504" i="1"/>
  <c r="G6505" i="1"/>
  <c r="G6506" i="1"/>
  <c r="G6507" i="1"/>
  <c r="G6508" i="1"/>
  <c r="G6509" i="1"/>
  <c r="G6510" i="1"/>
  <c r="G6511" i="1"/>
  <c r="G6512" i="1"/>
  <c r="G6513" i="1"/>
  <c r="G6514" i="1"/>
  <c r="G6515" i="1"/>
  <c r="G6516" i="1"/>
  <c r="G6517" i="1"/>
  <c r="G6518" i="1"/>
  <c r="G6519" i="1"/>
  <c r="G6520" i="1"/>
  <c r="G6521" i="1"/>
  <c r="G6522" i="1"/>
  <c r="G6523" i="1"/>
  <c r="G6524" i="1"/>
  <c r="G6525" i="1"/>
  <c r="G6526" i="1"/>
  <c r="G6527" i="1"/>
  <c r="G6528" i="1"/>
  <c r="G6529" i="1"/>
  <c r="G6530" i="1"/>
  <c r="G6531" i="1"/>
  <c r="G6532" i="1"/>
  <c r="G6533" i="1"/>
  <c r="G6534" i="1"/>
  <c r="G6535" i="1"/>
  <c r="G6536" i="1"/>
  <c r="G6537" i="1"/>
  <c r="G6538" i="1"/>
  <c r="G6539" i="1"/>
  <c r="G6540" i="1"/>
  <c r="G6541" i="1"/>
  <c r="G6542" i="1"/>
  <c r="G6543" i="1"/>
  <c r="G6544" i="1"/>
  <c r="G6545" i="1"/>
  <c r="G6546" i="1"/>
  <c r="G6547" i="1"/>
  <c r="G6548" i="1"/>
  <c r="G6549" i="1"/>
  <c r="G6550" i="1"/>
  <c r="G6551" i="1"/>
  <c r="G6552" i="1"/>
  <c r="G6553" i="1"/>
  <c r="G6554" i="1"/>
  <c r="G6555" i="1"/>
  <c r="G6556" i="1"/>
  <c r="G6557" i="1"/>
  <c r="G6558" i="1"/>
  <c r="G6559" i="1"/>
  <c r="G6560" i="1"/>
  <c r="G6561" i="1"/>
  <c r="G6562" i="1"/>
  <c r="G6563" i="1"/>
  <c r="G6564" i="1"/>
  <c r="G6565" i="1"/>
  <c r="G6566" i="1"/>
  <c r="G6567" i="1"/>
  <c r="G6568" i="1"/>
  <c r="G6569" i="1"/>
  <c r="G6570" i="1"/>
  <c r="G6571" i="1"/>
  <c r="G6572" i="1"/>
  <c r="G6573" i="1"/>
  <c r="G6574" i="1"/>
  <c r="G6575" i="1"/>
  <c r="G6576" i="1"/>
  <c r="G6577" i="1"/>
  <c r="G6578" i="1"/>
  <c r="G6579" i="1"/>
  <c r="G6580" i="1"/>
  <c r="G6581" i="1"/>
  <c r="G6582" i="1"/>
  <c r="G6583" i="1"/>
  <c r="G6584" i="1"/>
  <c r="G6585" i="1"/>
  <c r="G6586" i="1"/>
  <c r="G6587" i="1"/>
  <c r="G6588" i="1"/>
  <c r="G6589" i="1"/>
  <c r="G6590" i="1"/>
  <c r="G6591" i="1"/>
  <c r="G6592" i="1"/>
  <c r="G6593" i="1"/>
  <c r="G4150" i="1"/>
</calcChain>
</file>

<file path=xl/sharedStrings.xml><?xml version="1.0" encoding="utf-8"?>
<sst xmlns="http://schemas.openxmlformats.org/spreadsheetml/2006/main" count="37111" uniqueCount="17122">
  <si>
    <t>CURP</t>
  </si>
  <si>
    <t>RFC</t>
  </si>
  <si>
    <t>LOVE921026MGTRZR01</t>
  </si>
  <si>
    <t>ROSS651117HGTSNL09</t>
  </si>
  <si>
    <t>EICG511215HGTNHS00</t>
  </si>
  <si>
    <t>AEGC571122MGTRNC08</t>
  </si>
  <si>
    <t>GAFA840817MGTRNL04</t>
  </si>
  <si>
    <t>LOML980829MGTPRS04</t>
  </si>
  <si>
    <t>HEHR480506HGTRRM09</t>
  </si>
  <si>
    <t>JIPO860821HGTMNS07</t>
  </si>
  <si>
    <t>GORA880603HGTNND06</t>
  </si>
  <si>
    <t>SATF660608HGTLRD09</t>
  </si>
  <si>
    <t>GAMV820430MGTRXR00</t>
  </si>
  <si>
    <t>GURJ961022MGTTJZ06</t>
  </si>
  <si>
    <t>AOFS720216MGTCLN09</t>
  </si>
  <si>
    <t>DINA881102MGTMXR07</t>
  </si>
  <si>
    <t>ZAVS570724MGTVLN00</t>
  </si>
  <si>
    <t>MALP780912MGTRPT07</t>
  </si>
  <si>
    <t>HEBM640204MGTRCR06</t>
  </si>
  <si>
    <t>BAEJ431225HGTCSM09</t>
  </si>
  <si>
    <t>CAHE760420MGTLRS00</t>
  </si>
  <si>
    <t>HEGC850918MGTRNL09</t>
  </si>
  <si>
    <t>VIBD000314HDFLTNA7</t>
  </si>
  <si>
    <t>GAGR810616MGTRRB08</t>
  </si>
  <si>
    <t>GAGT770206MGTRRR07</t>
  </si>
  <si>
    <t>SEHF721002MMNRRD00</t>
  </si>
  <si>
    <t>CASS680503MGTSLL05</t>
  </si>
  <si>
    <t>PETM520423MGTXMR07</t>
  </si>
  <si>
    <t>PANA960714MGTRXL00</t>
  </si>
  <si>
    <t>ROSS651117KD8</t>
  </si>
  <si>
    <t>EICG5112159Z5</t>
  </si>
  <si>
    <t>GAFA840817F7A</t>
  </si>
  <si>
    <t>LOML980829J50</t>
  </si>
  <si>
    <t>VICE79110896A</t>
  </si>
  <si>
    <t>GORA8806033E7</t>
  </si>
  <si>
    <t>GAMV820430Q53</t>
  </si>
  <si>
    <t>BAEJ4312251W7</t>
  </si>
  <si>
    <t>CAHE760420H8A</t>
  </si>
  <si>
    <t>GAGR810616NE8</t>
  </si>
  <si>
    <t>CASS680503D21</t>
  </si>
  <si>
    <t>PETM5204231L2</t>
  </si>
  <si>
    <t>PANA9607145V7</t>
  </si>
  <si>
    <t>Concepto</t>
  </si>
  <si>
    <t>Ayuda</t>
  </si>
  <si>
    <t>Subsidio</t>
  </si>
  <si>
    <t>Sector
(económico o social)</t>
  </si>
  <si>
    <t>Beneficiario</t>
  </si>
  <si>
    <t>Monto Pagado</t>
  </si>
  <si>
    <t>x</t>
  </si>
  <si>
    <t>LARG691207MGTRSD03</t>
  </si>
  <si>
    <t>LOPS731116HMCZLR02</t>
  </si>
  <si>
    <t>LAME821214MGTRRL09</t>
  </si>
  <si>
    <t>SACH961023MGTNLD02</t>
  </si>
  <si>
    <t>SOGM830927MGTLRR05</t>
  </si>
  <si>
    <t>SOGM830927LS4</t>
  </si>
  <si>
    <t>GACM940326MGTRHN00</t>
  </si>
  <si>
    <t>HERL900306MGTRJC00</t>
  </si>
  <si>
    <t>MODJ730530MGTDLS00</t>
  </si>
  <si>
    <t>MODJ730530</t>
  </si>
  <si>
    <t>CUHY910729MGTRRN04</t>
  </si>
  <si>
    <t>CUHY910729</t>
  </si>
  <si>
    <t>MAGF641019</t>
  </si>
  <si>
    <t>RIXE680619MGTXXL04</t>
  </si>
  <si>
    <t>RIXE680619</t>
  </si>
  <si>
    <t>AOGE750905MGTCRS05</t>
  </si>
  <si>
    <t>AOGE750905</t>
  </si>
  <si>
    <t>HEBM640204</t>
  </si>
  <si>
    <t>MACS641227MGTNMC07</t>
  </si>
  <si>
    <t>FOMS580316HGTLSN09</t>
  </si>
  <si>
    <t>FOMS5803162I7</t>
  </si>
  <si>
    <t>GAAE740331MGTRRR06</t>
  </si>
  <si>
    <t>PEDE830103MGTXMV05</t>
  </si>
  <si>
    <t>PEDE830103H11</t>
  </si>
  <si>
    <t>MAMS551122MGTRRN02</t>
  </si>
  <si>
    <t>MOGA001025MGTNRLA8</t>
  </si>
  <si>
    <t>AAMH991017HGTLRR06</t>
  </si>
  <si>
    <t>441 Ayudas sociales a personas</t>
  </si>
  <si>
    <t>445 Ayudas sociales a instituciones sin fines de lucro</t>
  </si>
  <si>
    <t>MERL540527MGTNMS05</t>
  </si>
  <si>
    <t>MERL540527TYA</t>
  </si>
  <si>
    <t>MOMD561016MGTSRL00</t>
  </si>
  <si>
    <t>MOMD5610167T9</t>
  </si>
  <si>
    <t>GOML740916MGTNRR08</t>
  </si>
  <si>
    <t>GOML740916464</t>
  </si>
  <si>
    <t>AAVA460420HGTLZR09</t>
  </si>
  <si>
    <t>AAVA460420G79</t>
  </si>
  <si>
    <t>BEHM780827MDFTRN01</t>
  </si>
  <si>
    <t>BEHM780827QF3</t>
  </si>
  <si>
    <t>HEME460722MGTRRL02</t>
  </si>
  <si>
    <t>HEME460722M84</t>
  </si>
  <si>
    <t>LEMS860516MGTDRN04</t>
  </si>
  <si>
    <t>LEMS860516968</t>
  </si>
  <si>
    <t>PACT730914MGTRSR00</t>
  </si>
  <si>
    <t>AUZA710818HGTGVL07</t>
  </si>
  <si>
    <t>AUZA710818EK7</t>
  </si>
  <si>
    <t>LAGS840721MGTRRN02</t>
  </si>
  <si>
    <t>AUJY800121MGTGML03</t>
  </si>
  <si>
    <t>AUJY800121AW5</t>
  </si>
  <si>
    <t>VIMG990207MGTLTD06</t>
  </si>
  <si>
    <t>VIMG990207UF3</t>
  </si>
  <si>
    <t>MODA570624HGTRML09</t>
  </si>
  <si>
    <t>GABP800810MGTRRT06</t>
  </si>
  <si>
    <t>GABP800810MIA</t>
  </si>
  <si>
    <t>SIGA720419MGTXNR03</t>
  </si>
  <si>
    <t>GARM780909MGTRDR08</t>
  </si>
  <si>
    <t>COMA891103MGTRRN09</t>
  </si>
  <si>
    <t>BEAL920913MGTLCR06</t>
  </si>
  <si>
    <t>BEAL920913H75</t>
  </si>
  <si>
    <t>HEGC590401MGTRML01</t>
  </si>
  <si>
    <t>GOBM940513MNEMRR12</t>
  </si>
  <si>
    <t>GOBM9405137Y0</t>
  </si>
  <si>
    <t>GAMC500820MGTRSN09</t>
  </si>
  <si>
    <t>GAMC500820ND3</t>
  </si>
  <si>
    <t>MUGJ560315HGTXNR06</t>
  </si>
  <si>
    <t>SIAB991209MGTLLR08</t>
  </si>
  <si>
    <t>RIRL700224MGTCMZ07</t>
  </si>
  <si>
    <t>RIRL7002249F9</t>
  </si>
  <si>
    <t>MALR660331MGTRRS07</t>
  </si>
  <si>
    <t>MALR6603315K0</t>
  </si>
  <si>
    <t>LOVE921026TP8</t>
  </si>
  <si>
    <t>SIGM681110HGTLMR00</t>
  </si>
  <si>
    <t>CAFG710306HGTNRR07</t>
  </si>
  <si>
    <t>CUVS790328HGTRLR12</t>
  </si>
  <si>
    <t>CUVS790328LH1</t>
  </si>
  <si>
    <t>GAHC880612MGTRRR06</t>
  </si>
  <si>
    <t>GAHC880612A83</t>
  </si>
  <si>
    <t>GOGE040813MMNNRVA3</t>
  </si>
  <si>
    <t>MAZM620103MGTRVR00</t>
  </si>
  <si>
    <t>MAZM620103966</t>
  </si>
  <si>
    <t>GAHG850911MGTRRD06</t>
  </si>
  <si>
    <t>CUGR630825HGTRRL02</t>
  </si>
  <si>
    <t>CUGR630825DN7</t>
  </si>
  <si>
    <t>PEMI590403HGTSRS10</t>
  </si>
  <si>
    <t>VIBD000314AF8</t>
  </si>
  <si>
    <t>SOGT640410MGTLRR08</t>
  </si>
  <si>
    <t>SOGT640410MK1</t>
  </si>
  <si>
    <t>CEOM891021MGTRJR08</t>
  </si>
  <si>
    <t>RABL820312MGTMLZ06</t>
  </si>
  <si>
    <t>RABL8203122W6</t>
  </si>
  <si>
    <t>BEXC651007MGTLXR03</t>
  </si>
  <si>
    <t>BEXC651007E79</t>
  </si>
  <si>
    <t>MESG840110MHGNND00</t>
  </si>
  <si>
    <t>JAFM770202HGTMNN00</t>
  </si>
  <si>
    <t>JAFM770202IA3</t>
  </si>
  <si>
    <t>MASJ540402HDFRNN03</t>
  </si>
  <si>
    <t>MASJ5404027V2</t>
  </si>
  <si>
    <t>VEFM820727MGTNGR07</t>
  </si>
  <si>
    <t>VEFM820727B90</t>
  </si>
  <si>
    <t>Santiago Flores Mosqueda</t>
  </si>
  <si>
    <t>Estela Calderon Huerta</t>
  </si>
  <si>
    <t>Económico</t>
  </si>
  <si>
    <t>Social</t>
  </si>
  <si>
    <t>Silvia Elvia Castro Salmeron</t>
  </si>
  <si>
    <t>Alexa Vianey Paramo Nuñez</t>
  </si>
  <si>
    <t>Salvador Rosales Sandoval</t>
  </si>
  <si>
    <t>Martha Mercedes de la Peña Tamayo</t>
  </si>
  <si>
    <t>JOSÉ RAFAEL ÁVILA FLORES</t>
  </si>
  <si>
    <t>AIFR581023HGTVLF04</t>
  </si>
  <si>
    <t>AIFR581023</t>
  </si>
  <si>
    <t>PRISCILA SIERRA VARGAS</t>
  </si>
  <si>
    <t>SIVP860512MGTRRR03</t>
  </si>
  <si>
    <t>SIVP860512</t>
  </si>
  <si>
    <t>MARÍA TERESA RICO HERNÁNDEZ</t>
  </si>
  <si>
    <t>RIHT590909MGTCRR07</t>
  </si>
  <si>
    <t>RIHT590909</t>
  </si>
  <si>
    <t>ROSA SANTOYO DIMAS</t>
  </si>
  <si>
    <t>SADR921119MGTNMS06</t>
  </si>
  <si>
    <t>SADR921119</t>
  </si>
  <si>
    <t>LESLY CAROLINA MEDINA GONZÁLEZ</t>
  </si>
  <si>
    <t>MA. GUADALUPE RAMÍREZ MONCADA</t>
  </si>
  <si>
    <t>RAMG741205MGTMND06</t>
  </si>
  <si>
    <t>RAMG741205</t>
  </si>
  <si>
    <t>MA. TERESA HERNÁNDEZ DELGADO</t>
  </si>
  <si>
    <t>HEDT750206MGTRLR03</t>
  </si>
  <si>
    <t>HEDT750206</t>
  </si>
  <si>
    <t>DALIA HERNÁNDEZ GARCÍA</t>
  </si>
  <si>
    <t>HEGD940219MGTRRL01</t>
  </si>
  <si>
    <t>HEGD940219</t>
  </si>
  <si>
    <t>NELLY MANUELA HERNÁNDEZ GARCÍA</t>
  </si>
  <si>
    <t>HEGN030211MGTRRLA2</t>
  </si>
  <si>
    <t>HEGN030211</t>
  </si>
  <si>
    <t>CLAUDIA GONZÁLEZ BARRÓN</t>
  </si>
  <si>
    <t>GOBC840302MGTNRL08</t>
  </si>
  <si>
    <t>GOBC840302</t>
  </si>
  <si>
    <t>CRISPIN HERNÁNDEZ MELO</t>
  </si>
  <si>
    <t>HEMC581205HDFRLR06</t>
  </si>
  <si>
    <t>HEMC581205</t>
  </si>
  <si>
    <t>MARGARITA RUIZ GUZMAN</t>
  </si>
  <si>
    <t>RUGM670223MGTZZR03</t>
  </si>
  <si>
    <t xml:space="preserve">RUGM670223 </t>
  </si>
  <si>
    <t>MARIA DE LOS ÁNGELES GALVÁN RUIZ</t>
  </si>
  <si>
    <t>GARA870825MGTLZN02</t>
  </si>
  <si>
    <t>GARA870825</t>
  </si>
  <si>
    <t xml:space="preserve"> ANA ELIZABETH TAMAYO GUARDADO</t>
  </si>
  <si>
    <t>TAGA010105MGTMRNA6</t>
  </si>
  <si>
    <t>TAGA010105</t>
  </si>
  <si>
    <t>MARÍA GUADALUPE HERNÁNDEZ GÓMEZ</t>
  </si>
  <si>
    <t>HEGG300726MGTRMD01</t>
  </si>
  <si>
    <t>HEGG300726</t>
  </si>
  <si>
    <t>PATRICIA MARTÍNEZ LÓPEZ</t>
  </si>
  <si>
    <t>MALP780912</t>
  </si>
  <si>
    <t>MA. ESPERANZA ROJAS GONZÁLEZ</t>
  </si>
  <si>
    <t>ROGE730801MGTJNS09</t>
  </si>
  <si>
    <t>ROGE730801</t>
  </si>
  <si>
    <t>ELVA GARCÍA MIRANDA</t>
  </si>
  <si>
    <t>GAME601027MGTRRL08</t>
  </si>
  <si>
    <t>GAME601027</t>
  </si>
  <si>
    <t>JESÚS PEDRO FERNANDO MUÑOZ VARGAS</t>
  </si>
  <si>
    <t>MUVJ910904HGTXRS09</t>
  </si>
  <si>
    <t>MUVJ910904</t>
  </si>
  <si>
    <t>MARINA GARCÍA JUÁREZ</t>
  </si>
  <si>
    <t>GAJM781124MGTRRR03</t>
  </si>
  <si>
    <t>GAJM781124</t>
  </si>
  <si>
    <t>JORGE MUÑOZ GONZÁLEZ</t>
  </si>
  <si>
    <t>MUGJ560315</t>
  </si>
  <si>
    <t>ANTONIO MARTÍNEZ PARRA</t>
  </si>
  <si>
    <t>MAPA710806HGTRRN06</t>
  </si>
  <si>
    <t>MAPA710806</t>
  </si>
  <si>
    <t>MARIA GUADALUPE SERRANO LÓPEZ</t>
  </si>
  <si>
    <t>SELG911119MGTRPD00</t>
  </si>
  <si>
    <t>SELG911119</t>
  </si>
  <si>
    <t>MARIA CARMEN RICO RODRÍGUEZ</t>
  </si>
  <si>
    <t>RIRC550621MGTCDR08</t>
  </si>
  <si>
    <t>RIRC550621</t>
  </si>
  <si>
    <t>YAZMIN RICO HERNÁNDEZ</t>
  </si>
  <si>
    <t>RIHY920602MGTCRZ09</t>
  </si>
  <si>
    <t>RIHY920602</t>
  </si>
  <si>
    <t>MIRIAM NOEMI MOSQUEDA ZAVALA</t>
  </si>
  <si>
    <t>MOZN900729MGTSVH02</t>
  </si>
  <si>
    <t>MOZN900729</t>
  </si>
  <si>
    <t>KARINA IVETH LEDEMA CANO</t>
  </si>
  <si>
    <t>LECK910930MGTDNR05</t>
  </si>
  <si>
    <t>LECK910930</t>
  </si>
  <si>
    <t>VERONICA DELGADO DELGADO</t>
  </si>
  <si>
    <t>DEDV850324MGTLLR03</t>
  </si>
  <si>
    <t>DEDV850324</t>
  </si>
  <si>
    <t>GUADALUPE MENDOZA SÁNCHEZ</t>
  </si>
  <si>
    <t>MESG84110MHGNND00</t>
  </si>
  <si>
    <t>MESG84110</t>
  </si>
  <si>
    <t>LUZ MARÍA CHIQUITO URIBE</t>
  </si>
  <si>
    <t>CIUL740815MGTHRZ01</t>
  </si>
  <si>
    <t>CIUL740815</t>
  </si>
  <si>
    <t>MARIA GARCÍA MORALES</t>
  </si>
  <si>
    <t>GAMM670303MGTRRR01</t>
  </si>
  <si>
    <t>GAMM670303</t>
  </si>
  <si>
    <t>MA. DEL CARMEN RAMIREZ RODRIGUEZ</t>
  </si>
  <si>
    <t>RARC741230MGTMDR00</t>
  </si>
  <si>
    <t>RARC741230</t>
  </si>
  <si>
    <t>HERMINIA MARTÍNEZ FLORES</t>
  </si>
  <si>
    <t>MAFH540425MGTRLR02</t>
  </si>
  <si>
    <t>MAFH540425</t>
  </si>
  <si>
    <t>ANA ALAURA NUÑEZ MEJÍA</t>
  </si>
  <si>
    <t>NUMA900131MGTXJN08</t>
  </si>
  <si>
    <t>NUMA900131</t>
  </si>
  <si>
    <t>NORMA GONZÁEZ CONTRERAS</t>
  </si>
  <si>
    <t>GOCN760424MGTNNR05</t>
  </si>
  <si>
    <t>GOCN760424</t>
  </si>
  <si>
    <t>MARÍA DE JESÚS FLORES GODÍNEZ</t>
  </si>
  <si>
    <t>FOGJ820213MGTLDS05</t>
  </si>
  <si>
    <t>FOGJ820213</t>
  </si>
  <si>
    <t>CARLOS MARTÍNEZ MARTÍNEZ</t>
  </si>
  <si>
    <t>MAMC691206HGTRRR09</t>
  </si>
  <si>
    <t>MAMC691206</t>
  </si>
  <si>
    <t>MARIA VANESA MARTÍNEZ GONZÁLEZ</t>
  </si>
  <si>
    <t>MAGV930327MGTRNN08</t>
  </si>
  <si>
    <t>MAGV930327</t>
  </si>
  <si>
    <t>MARIANA BALTAZAR GARCÌA</t>
  </si>
  <si>
    <t>BAGM631017MGTLRR09</t>
  </si>
  <si>
    <t>BAGM631017</t>
  </si>
  <si>
    <t>MARIA SOLEDAD RAMÍREZ BELTRAN</t>
  </si>
  <si>
    <t>RABS611023MGTMLL04</t>
  </si>
  <si>
    <t>RABS611023</t>
  </si>
  <si>
    <t>EVA VENEGAS RAMIREZ</t>
  </si>
  <si>
    <t>VERE610729MGTNMV06</t>
  </si>
  <si>
    <t>JOSEFINA CORNEJO GONZALEZ</t>
  </si>
  <si>
    <t>COGJ720929MGTRNS07</t>
  </si>
  <si>
    <t>COGJ720929</t>
  </si>
  <si>
    <t>GABRIEL GARCIA GONZALEZ</t>
  </si>
  <si>
    <t>GAGG670221HGTRNB07</t>
  </si>
  <si>
    <t>GAGG670221</t>
  </si>
  <si>
    <t>GUSTAVO ENRIQUEZ CHAVEZ</t>
  </si>
  <si>
    <t>EICG511215</t>
  </si>
  <si>
    <t>ROSA LAURA RIVERA CORNEJO</t>
  </si>
  <si>
    <t>RICR000320MGTVRS8</t>
  </si>
  <si>
    <t>RICR000320</t>
  </si>
  <si>
    <t>JUAN HERNANDEZ CASTRO</t>
  </si>
  <si>
    <t>HECJ580101HGTRSN02</t>
  </si>
  <si>
    <t>HECJ580101</t>
  </si>
  <si>
    <t>SERGIO GOMEZ SERRANO</t>
  </si>
  <si>
    <t>GOSS610720HGTMRR00</t>
  </si>
  <si>
    <t>GOSS610720</t>
  </si>
  <si>
    <t>MA. ELENA RAMIREZ REYNA</t>
  </si>
  <si>
    <t>RARE620302MGTMYL06</t>
  </si>
  <si>
    <t>RARE620302</t>
  </si>
  <si>
    <t>SANDRA GONZALEZ LOPEZ</t>
  </si>
  <si>
    <t>GOLS820614MGTNPN00</t>
  </si>
  <si>
    <t>GOLS820614</t>
  </si>
  <si>
    <t>MA. MERCEDES RAMIREZ LOPEZ</t>
  </si>
  <si>
    <t>RALM751007MGTMPR06</t>
  </si>
  <si>
    <t>RALM751007</t>
  </si>
  <si>
    <t>MA. GUADALUPE RENTERIA BACA</t>
  </si>
  <si>
    <t>REBG731212MGTNCD03</t>
  </si>
  <si>
    <t>REBG731212</t>
  </si>
  <si>
    <t>JUAN PABLO MARTINEZ MACIEL</t>
  </si>
  <si>
    <t>MAMJ810325HGTRCN09</t>
  </si>
  <si>
    <t>MAMJ810325</t>
  </si>
  <si>
    <t>MARIA DE LOS ANGELES MENDOZA VALTIERRA</t>
  </si>
  <si>
    <t>MOCF701124MGTNML01</t>
  </si>
  <si>
    <t>MOCF701124</t>
  </si>
  <si>
    <t>MARIA MOSQUEDA NIÑO</t>
  </si>
  <si>
    <t>MEVA920412MGTNLN04</t>
  </si>
  <si>
    <t>MEVA920412</t>
  </si>
  <si>
    <t>LIZBETH CASTILLO ALMANZA</t>
  </si>
  <si>
    <t>CAAL000222MGTSLZA4</t>
  </si>
  <si>
    <t>CAAL000222</t>
  </si>
  <si>
    <t>ANTONIA PEREZ CARRANZA</t>
  </si>
  <si>
    <t>PECA480610MGTRRN07</t>
  </si>
  <si>
    <t>PECA480610</t>
  </si>
  <si>
    <t>MA. GLORIA RIVERA GARCIA</t>
  </si>
  <si>
    <t>RIGG540224MGTVRL01</t>
  </si>
  <si>
    <t>RIGG540224</t>
  </si>
  <si>
    <t>ALEJANDRA VERENICE GARCIA RIVERA</t>
  </si>
  <si>
    <t>GARA961105MGTRVL03</t>
  </si>
  <si>
    <t>GARA961105</t>
  </si>
  <si>
    <t>CINTHIA MANUELA GONZALEZ PÈREZ</t>
  </si>
  <si>
    <t>GOPC040412MGTNRNA3</t>
  </si>
  <si>
    <t>GOPC040412</t>
  </si>
  <si>
    <t>ROSA MARIA CARILLO ARREGUIN</t>
  </si>
  <si>
    <t>CAAR700828MGTRRS09</t>
  </si>
  <si>
    <t>CAAR700828</t>
  </si>
  <si>
    <t>MA. GUADALUPE GONZALEZ HERNANDEZ</t>
  </si>
  <si>
    <t>GOHG900226MGTNRD09</t>
  </si>
  <si>
    <t>GOHG900226</t>
  </si>
  <si>
    <t>MIRIAM  ORALIA CRESPO OJEDA</t>
  </si>
  <si>
    <t>GUADALUPE PEREZ ZAVALA</t>
  </si>
  <si>
    <t>PEZG911001MGTRVD03</t>
  </si>
  <si>
    <t>PEZG911001</t>
  </si>
  <si>
    <t>MA. JESÚS MODEST DELGADO</t>
  </si>
  <si>
    <t>YANELI CRUZ HERNÁNDEZ</t>
  </si>
  <si>
    <t>FIDEL MARTÍNEZ GONZÁLEZ</t>
  </si>
  <si>
    <t>MAGF641019HGTRND05</t>
  </si>
  <si>
    <t>MARÍA ELENA RIO DE LA LOSA</t>
  </si>
  <si>
    <t>MARÍA DE LOS ÁNGELES GAVÁN RUIZ</t>
  </si>
  <si>
    <t>OFELIA LÓPEZ RAMÍREZ</t>
  </si>
  <si>
    <t>LORO620628MGTPMF05</t>
  </si>
  <si>
    <t>LORO620628</t>
  </si>
  <si>
    <t>ROSA MARIA GONZÁLEZ GARCÍA</t>
  </si>
  <si>
    <t>GOGR810922MGTNRS07</t>
  </si>
  <si>
    <t>GOGR810922</t>
  </si>
  <si>
    <t>ESMERALDA ACOSTA GARCÍA</t>
  </si>
  <si>
    <t>MA. GUADALUPE ANGELES GARCIA</t>
  </si>
  <si>
    <t>AEGG530921MGTNRD05</t>
  </si>
  <si>
    <t>AEGG530921</t>
  </si>
  <si>
    <t>JAIME GARCÍA CORTEZ</t>
  </si>
  <si>
    <t>GACJ721115HGTRRM07</t>
  </si>
  <si>
    <t>GACJ721115</t>
  </si>
  <si>
    <t>SILVIA GARCIA PALLARES</t>
  </si>
  <si>
    <t>GAPS670930MGTRLL02</t>
  </si>
  <si>
    <t>GAPS670930</t>
  </si>
  <si>
    <t>MARIA DEL PILAR VAZQUEZ CASTRO</t>
  </si>
  <si>
    <t>VACP850709MDFZSL01</t>
  </si>
  <si>
    <t>VACP850709</t>
  </si>
  <si>
    <t>ERNESTO BALDERAS RAMÍREZ</t>
  </si>
  <si>
    <t>BARE650226HGTLMR04</t>
  </si>
  <si>
    <t>BARE650226</t>
  </si>
  <si>
    <t>JOSE ALFREDO MORALES DAMIAN</t>
  </si>
  <si>
    <t>MODA570624</t>
  </si>
  <si>
    <t>LUZ MARIA MORENO AGRCIA</t>
  </si>
  <si>
    <t>MOGL650430MGTRRZ07</t>
  </si>
  <si>
    <t>MOGL650430</t>
  </si>
  <si>
    <t>MARIA MERCED RAZO JAIME</t>
  </si>
  <si>
    <t>RAJM831128MGTZMR06</t>
  </si>
  <si>
    <t>RAJM831128</t>
  </si>
  <si>
    <t>JOSÉ MANUEL MARTÍNE VÁZQUEZ</t>
  </si>
  <si>
    <t>MAVM870115HGTRZN02</t>
  </si>
  <si>
    <t>MAVM870115</t>
  </si>
  <si>
    <t>EVELIN MARICELA GONZÁLEZ GARCÍA</t>
  </si>
  <si>
    <t>GOGE040813</t>
  </si>
  <si>
    <t>PATRICIA MARTÍNEZ MARCELEÑO</t>
  </si>
  <si>
    <t>MAMP791014MGTRRT9</t>
  </si>
  <si>
    <t>MAMP791014</t>
  </si>
  <si>
    <t>MARÍA MERCEDES HERNÁNDEZ GONZÁEZ</t>
  </si>
  <si>
    <t>HEGM931028MGTRNR07</t>
  </si>
  <si>
    <t>HEGM931028</t>
  </si>
  <si>
    <t>PAOLA QUIROZ RODRÍGUEZ</t>
  </si>
  <si>
    <t>QURP920207MGTRDL09</t>
  </si>
  <si>
    <t>QURP920207</t>
  </si>
  <si>
    <t>LARISA ALLLELI MEJÍA GONZÁLEZ</t>
  </si>
  <si>
    <t>MEGL930708MGTJNR10</t>
  </si>
  <si>
    <t>MEGL930708</t>
  </si>
  <si>
    <t>ISRAEL DE JESUS JIMÉNEZ CHÁVEZ</t>
  </si>
  <si>
    <t>JICI940103HGTMHS01</t>
  </si>
  <si>
    <t>JICI940103</t>
  </si>
  <si>
    <t>GRACIELA ALCANRAR RODRÍGUEZ</t>
  </si>
  <si>
    <t>AARG740622MGTLDR09</t>
  </si>
  <si>
    <t>AARG740622</t>
  </si>
  <si>
    <t>JUAN MUÑIZ DURÁN</t>
  </si>
  <si>
    <t>MUDJ641101HGTXRN07</t>
  </si>
  <si>
    <t>MUDJ641101</t>
  </si>
  <si>
    <t>JUANA MARIA IBARRA MUÑOZ</t>
  </si>
  <si>
    <t>IAMJ820624MDGBXN06</t>
  </si>
  <si>
    <t>IAMJ820624</t>
  </si>
  <si>
    <t>LIBORIA MONCADA GARCÍA</t>
  </si>
  <si>
    <t>MOGL640630MGTNRB08</t>
  </si>
  <si>
    <t>MOGL640630</t>
  </si>
  <si>
    <t>ERIKA MARIA MOSQUEDA GONZÁLEZ</t>
  </si>
  <si>
    <t>MOGE900101MGTSNR08</t>
  </si>
  <si>
    <t>MOGE900101</t>
  </si>
  <si>
    <t>SERGIO FIGUEROA MORALES</t>
  </si>
  <si>
    <t>FIMS790917HGTGRR06</t>
  </si>
  <si>
    <t>FIMS790917</t>
  </si>
  <si>
    <t>ESTHER BARRÓN IBARRA</t>
  </si>
  <si>
    <t>BAIE6611111MGTRBS01</t>
  </si>
  <si>
    <t>BAIE6611111</t>
  </si>
  <si>
    <t>ALONDRA ADRIANA RAMÍREZ GARCÍA</t>
  </si>
  <si>
    <t>RAGA990110MGTMRL03</t>
  </si>
  <si>
    <t>RAGA990110</t>
  </si>
  <si>
    <t>MA. DE JESUS MENDINA MERCADO</t>
  </si>
  <si>
    <t>MEMJ760920MGTDRS02</t>
  </si>
  <si>
    <t>MEMJ760920</t>
  </si>
  <si>
    <t>ERIKA MARIA GARCÍA ARREDONDO</t>
  </si>
  <si>
    <t>GAAE740331</t>
  </si>
  <si>
    <t>KARLA TOVAR BELTRÁN</t>
  </si>
  <si>
    <t>TOBK950713MGTVLR08</t>
  </si>
  <si>
    <t>TOBK950713</t>
  </si>
  <si>
    <t>MARTHA MARÍA GARCÍA JIMÉNEZ</t>
  </si>
  <si>
    <t>GAJM800615MGTRMR05</t>
  </si>
  <si>
    <t>GAJM800615</t>
  </si>
  <si>
    <t>GERARDO ZAVALA JIMÉNEZ</t>
  </si>
  <si>
    <t>ZAJG780731HGTVMR00</t>
  </si>
  <si>
    <t>ZAJG780731</t>
  </si>
  <si>
    <t>MARÍA GUADALUPE GARCIA CRUZ</t>
  </si>
  <si>
    <t>GACG930227MGTRRD01</t>
  </si>
  <si>
    <t>GACG930227</t>
  </si>
  <si>
    <t>MIRIAM ÁLVAREZ GONZÁLEZ</t>
  </si>
  <si>
    <t>AAGM041216MGTLNRA5</t>
  </si>
  <si>
    <t>AAGM041216</t>
  </si>
  <si>
    <t>VIRGINIA GARCÍA VELEZ</t>
  </si>
  <si>
    <t>GAVV690910MGTRLR04</t>
  </si>
  <si>
    <t>GAVV690910</t>
  </si>
  <si>
    <t>SALVADOR NEGRETE BALDERAS</t>
  </si>
  <si>
    <t>NEBS890130HGTGLL02</t>
  </si>
  <si>
    <t>NEBS890130</t>
  </si>
  <si>
    <t>SANJUANA MORALES RAZO</t>
  </si>
  <si>
    <t>MORS520911MGTRZN01</t>
  </si>
  <si>
    <t>MORS520911</t>
  </si>
  <si>
    <t>MA DE LOS ÁNGELES MENDOZA DÍAZ</t>
  </si>
  <si>
    <t>MEDA710103MGTNZN03</t>
  </si>
  <si>
    <t>MEDA710103</t>
  </si>
  <si>
    <t>SILESTRE MUÑOZ HERNÁNDEZ</t>
  </si>
  <si>
    <t>MUHS741231HGTXRL12</t>
  </si>
  <si>
    <t>MUHS741231</t>
  </si>
  <si>
    <t>LORENA GARCÚA MOSQUEDA</t>
  </si>
  <si>
    <t>GAML701205MGTRSR00</t>
  </si>
  <si>
    <t>GAML701205</t>
  </si>
  <si>
    <t>ALFONSO MUÑOZ RAMIREZ</t>
  </si>
  <si>
    <t>MURA780918HGTXML07</t>
  </si>
  <si>
    <t>MURA780918</t>
  </si>
  <si>
    <t>ALICIA MOSQUEDA BARAJAS</t>
  </si>
  <si>
    <t>MOBA710715MGTSRL02</t>
  </si>
  <si>
    <t>MOBA710715</t>
  </si>
  <si>
    <t xml:space="preserve">ADRIANA CAMARILLO AMEZQUITA </t>
  </si>
  <si>
    <t>CAAA821115MGTMMD03</t>
  </si>
  <si>
    <t>CAAA821115</t>
  </si>
  <si>
    <t>GREGORIO ALMANZA VAZQUEZ</t>
  </si>
  <si>
    <t>AAVG620312HGTLZR06</t>
  </si>
  <si>
    <t>AAVG620312</t>
  </si>
  <si>
    <t>MARTIN HERNANDEZ RIVERA</t>
  </si>
  <si>
    <t>HERM671206HGTRVR05</t>
  </si>
  <si>
    <t>HERM671206</t>
  </si>
  <si>
    <t>SILVIA HERNANDEZ RIVERA</t>
  </si>
  <si>
    <t>HERS691109MGTRVL09</t>
  </si>
  <si>
    <t>HERS691109</t>
  </si>
  <si>
    <t>SALVADOR HERNANDEZ RIVERA</t>
  </si>
  <si>
    <t>HERS650905HGTRVL01</t>
  </si>
  <si>
    <t>HERS650905</t>
  </si>
  <si>
    <t>MARIA MERCED GOMEZ TAVERA</t>
  </si>
  <si>
    <t>GOTM390715MGTMVR06</t>
  </si>
  <si>
    <t>GOTM390715</t>
  </si>
  <si>
    <t>BRENDA VANESSA SILVA ALVÀREZ</t>
  </si>
  <si>
    <t>SIAB991209</t>
  </si>
  <si>
    <t>AMPARO HERNANDEZ BECERRA</t>
  </si>
  <si>
    <t>HEBA551107MGTRCM07</t>
  </si>
  <si>
    <t>HEBA551107</t>
  </si>
  <si>
    <t>MARTINA GONZALEZ ARELLANO</t>
  </si>
  <si>
    <t>GOAM631229MGTNRR00</t>
  </si>
  <si>
    <t>GOAM631229</t>
  </si>
  <si>
    <t>MA. MERCEDES RAMIREZ GARCIA</t>
  </si>
  <si>
    <t>RAGM690505MGTMRR05</t>
  </si>
  <si>
    <t>RAGM690505</t>
  </si>
  <si>
    <t>MA. TERESA GONZALEZ MORALES</t>
  </si>
  <si>
    <t>GOMT660110MGTNRR03</t>
  </si>
  <si>
    <t>GOMT660110</t>
  </si>
  <si>
    <t>MARIA TERESA VENTURA FIGUEROA</t>
  </si>
  <si>
    <t>VEFT860906MGTNGR02</t>
  </si>
  <si>
    <t>VEFT860906</t>
  </si>
  <si>
    <t>EDUARDO VALENCIA ZAMBRANO</t>
  </si>
  <si>
    <t>VAZE660226HDFLMD01</t>
  </si>
  <si>
    <t>VAZE660226</t>
  </si>
  <si>
    <t>IRMA GÒMEZ GARCÌA</t>
  </si>
  <si>
    <t>GOGI790123MGTMRR04</t>
  </si>
  <si>
    <t>GOGI790123</t>
  </si>
  <si>
    <t>ISMAEL PESCADOR MARTÌNEZ</t>
  </si>
  <si>
    <t>PEMI590403</t>
  </si>
  <si>
    <t>KARINA ABIGAIL CRUZ CARRANCO</t>
  </si>
  <si>
    <t>CUCK980307MGTRRR05</t>
  </si>
  <si>
    <t>CUCK980307</t>
  </si>
  <si>
    <t>MARTHA HERNÀNDEZ BECERRA</t>
  </si>
  <si>
    <t>JOSEFINA PALMA PEÑA</t>
  </si>
  <si>
    <t>PAPJ840503MGTLXS09</t>
  </si>
  <si>
    <t>PAPJ840503</t>
  </si>
  <si>
    <t>ALEJANDRA CISNEROS HERNÀNDEZ</t>
  </si>
  <si>
    <t>CIHA890226MGTSRL03</t>
  </si>
  <si>
    <t>CIHA890226</t>
  </si>
  <si>
    <t>HORTENCIA GONZALEZ</t>
  </si>
  <si>
    <t>GOXH631028MGTNXR08</t>
  </si>
  <si>
    <t>GOXH631028</t>
  </si>
  <si>
    <t>MA. TERESA CHAVES MONTERO</t>
  </si>
  <si>
    <t>CAMT620809MGTHNR04</t>
  </si>
  <si>
    <t>CAMT620809</t>
  </si>
  <si>
    <t>ANA LILIA DIMAS PEÑAS</t>
  </si>
  <si>
    <t>DIPA910602MGTMXN08</t>
  </si>
  <si>
    <t>DIPA910602</t>
  </si>
  <si>
    <t>LETICIA GÒMEZ ANDRADE</t>
  </si>
  <si>
    <t>GOAL850720MGTMNT08</t>
  </si>
  <si>
    <t>GOAL850720</t>
  </si>
  <si>
    <t>MARIA FATIMA PEÑA DIMAS</t>
  </si>
  <si>
    <t>PEDF870125MGTXMT06</t>
  </si>
  <si>
    <t>PEDF870125SV8</t>
  </si>
  <si>
    <t>EMILIO POPOCA NERI</t>
  </si>
  <si>
    <t>PONE670522HDFPRM06</t>
  </si>
  <si>
    <t>PONE670522D63</t>
  </si>
  <si>
    <t>OCTAVIO ARROYO HERNANDEZ</t>
  </si>
  <si>
    <t>AOHO630531HGTRRC05</t>
  </si>
  <si>
    <t>AOHO630513N7</t>
  </si>
  <si>
    <t>CARLOS SANTIAGO BAEZA ROSALES</t>
  </si>
  <si>
    <t>BARC981208HGTZSR00</t>
  </si>
  <si>
    <t>BARC981208CY8</t>
  </si>
  <si>
    <t>RUBEN PUENTE MORENO</t>
  </si>
  <si>
    <t>PUMR801204HGTNRB03</t>
  </si>
  <si>
    <t>PUMR801204LT1</t>
  </si>
  <si>
    <t>MARIA JOVITA RAMIREZ</t>
  </si>
  <si>
    <t>RAXJ640215MSLMXV07</t>
  </si>
  <si>
    <t>RAJO640215QH7</t>
  </si>
  <si>
    <t>MARIA ROSA ZUÑIGA ORTIZ</t>
  </si>
  <si>
    <t>ZUOR870121MGTXRS05</t>
  </si>
  <si>
    <t>ZUOR870121RCA</t>
  </si>
  <si>
    <t>MA. SOLEDAD FUENTES CASTRO</t>
  </si>
  <si>
    <t>FUCS620826MGTNSL02</t>
  </si>
  <si>
    <t>FUCS620826AH5</t>
  </si>
  <si>
    <t>ALEJANDRO GONZALEZ AGUILAR</t>
  </si>
  <si>
    <t>GOAA860205HGTNGL00</t>
  </si>
  <si>
    <t>GOAA860205I19</t>
  </si>
  <si>
    <t>MARIA JOSE PEREZ ACOSTA</t>
  </si>
  <si>
    <t>PEAJ970202MGTRCS09</t>
  </si>
  <si>
    <t>PEAJ970202F55</t>
  </si>
  <si>
    <t>YEIMI FERNANDA PEREZ ACOSTA</t>
  </si>
  <si>
    <t>PEAY000917MGTRCMA5</t>
  </si>
  <si>
    <t>PEAY000917I18A</t>
  </si>
  <si>
    <t>MA. MERCEDES MARTINEZ LOPEZ</t>
  </si>
  <si>
    <t>MALM531124MGTRPR04</t>
  </si>
  <si>
    <t>MALM531124JT7</t>
  </si>
  <si>
    <t>BLANCA MIRIAM ACOSTA MARTINEZ</t>
  </si>
  <si>
    <t>AOMB880915MGTCRL05</t>
  </si>
  <si>
    <t>AOMB880915D25</t>
  </si>
  <si>
    <t>CIELO ABIGAIL GONZALEZ GARCIA</t>
  </si>
  <si>
    <t>GOGC030614MDFNRLA3</t>
  </si>
  <si>
    <t>GOGC030614KY8</t>
  </si>
  <si>
    <t>LUCILA SALDAÑA VALADES</t>
  </si>
  <si>
    <t>SAVL711216MGTLLC09</t>
  </si>
  <si>
    <t>SAVL7112163A3</t>
  </si>
  <si>
    <t>RAMIRO MARTINEZ CARDENAS</t>
  </si>
  <si>
    <t>MACR580809HGTRRM03</t>
  </si>
  <si>
    <t>MACR580809EU7</t>
  </si>
  <si>
    <t>JAIME GONZALEZ QUINTERO</t>
  </si>
  <si>
    <t>GOQJ690530HGTNNM03</t>
  </si>
  <si>
    <t>GOQJ690530Q31</t>
  </si>
  <si>
    <t>OMINA GARCIA FIGUEROA</t>
  </si>
  <si>
    <t>GAFO811027MGTRGM09</t>
  </si>
  <si>
    <t>GAFO811027KR6</t>
  </si>
  <si>
    <t>MARIA ROCIO TAVERA CABRERA</t>
  </si>
  <si>
    <t>TACR840623MGTVBC03</t>
  </si>
  <si>
    <t>TACR8406232S7</t>
  </si>
  <si>
    <t>SANTIAGO RAMIREZ MORALES</t>
  </si>
  <si>
    <t>RAMS900125HGTMRN08</t>
  </si>
  <si>
    <t>RAMS900125AA5</t>
  </si>
  <si>
    <t>GABRIELA MORALES RANGEL</t>
  </si>
  <si>
    <t>MORG830920MGTRNB08</t>
  </si>
  <si>
    <t>MORG830920</t>
  </si>
  <si>
    <t>BRENDA QUIROZ ZAVALA</t>
  </si>
  <si>
    <t>QUZB890929MGTRVR07</t>
  </si>
  <si>
    <t>QUZB890929</t>
  </si>
  <si>
    <t>ROSA CORTÉS CANTERO</t>
  </si>
  <si>
    <t>COCR290913MGTRNS09</t>
  </si>
  <si>
    <t>COCR290913</t>
  </si>
  <si>
    <t>MIGUEL ÁNGEL RAYA ALMAGUER</t>
  </si>
  <si>
    <t>RAAM930929HGTYLG09</t>
  </si>
  <si>
    <t>RAAM930929</t>
  </si>
  <si>
    <t>BIGAIL AYALA MEDINA</t>
  </si>
  <si>
    <t>AAMA680604MGTYDB00</t>
  </si>
  <si>
    <t>AAMA680604</t>
  </si>
  <si>
    <t>EVELIA GARCÍA GÓMEZ</t>
  </si>
  <si>
    <t>GAGE770521MGTRMV01</t>
  </si>
  <si>
    <t>GAGE770521</t>
  </si>
  <si>
    <t>JOSÚE LUGO FLORES</t>
  </si>
  <si>
    <t>LAGS840721</t>
  </si>
  <si>
    <t>DULCE MARIA GUERRERO GARCÍA</t>
  </si>
  <si>
    <t>GUGD850804MGTRRL00</t>
  </si>
  <si>
    <t>GUGD850804</t>
  </si>
  <si>
    <t>MARÍA DE JESÚS GARCÍA LEÓN</t>
  </si>
  <si>
    <t>GALJ9006623MGTRNS05</t>
  </si>
  <si>
    <t>GALJ9006623</t>
  </si>
  <si>
    <t>GLORIA HERNÁNDEZ SOLORIO</t>
  </si>
  <si>
    <t>HESG920103MGTRLL07</t>
  </si>
  <si>
    <t>HESG920103</t>
  </si>
  <si>
    <t xml:space="preserve">MIRIAM JAQUELINE MARTINEZ SÁNCHEZ </t>
  </si>
  <si>
    <t>MASM861105MQTRNR01</t>
  </si>
  <si>
    <t>MASM861105</t>
  </si>
  <si>
    <t>EMILY DEL ROCIO ZAMUDIO RAMÍREZ</t>
  </si>
  <si>
    <t>ZARE041127MGTMMMA4</t>
  </si>
  <si>
    <t>ZARE041127</t>
  </si>
  <si>
    <t>DANIELA MORALES GARCÍA</t>
  </si>
  <si>
    <t>MOGD950626MGTRSN04</t>
  </si>
  <si>
    <t>MOGD950626</t>
  </si>
  <si>
    <t>MARÍA DE LOS ÁNGELES PERES ANDRADE</t>
  </si>
  <si>
    <t>PEAA960914MGTRNN06</t>
  </si>
  <si>
    <t>PEAA960914</t>
  </si>
  <si>
    <t>ROCIO ZÁRATE DÍAZ</t>
  </si>
  <si>
    <t>ZADR930429MMNRZC06</t>
  </si>
  <si>
    <t>ZADR930429</t>
  </si>
  <si>
    <t>PAUNLINO DURÁN PADILLA</t>
  </si>
  <si>
    <t>DUPP830804HGTRDL13</t>
  </si>
  <si>
    <t>DUPP830804</t>
  </si>
  <si>
    <t>MA. GUADALUPE JAVIER URIBE</t>
  </si>
  <si>
    <t>JAUG670615MGTVRD07</t>
  </si>
  <si>
    <t>JAUG670615</t>
  </si>
  <si>
    <t>MARIA GUADALUPE RODRIGUEZ NAVA</t>
  </si>
  <si>
    <t>RONG830806MGTDVD00</t>
  </si>
  <si>
    <t>RONG830806</t>
  </si>
  <si>
    <t>ERIKA BARBOSA ARROYO</t>
  </si>
  <si>
    <t>BAAE810621MGTRRR08</t>
  </si>
  <si>
    <t>BAAE810621</t>
  </si>
  <si>
    <t>ADRIANA ALVÁREZ MARES</t>
  </si>
  <si>
    <t>AAMA800605MGTLRD01</t>
  </si>
  <si>
    <t>AAMA800605</t>
  </si>
  <si>
    <t>JOEL MUÑÍZ GONZÁLEZ</t>
  </si>
  <si>
    <t>MUGJ940306HGTXNL08</t>
  </si>
  <si>
    <t>MUGJ940306</t>
  </si>
  <si>
    <t>JUAN GUILLERMO ALCOCER MIRANDA</t>
  </si>
  <si>
    <t>AOMJ800224HDFLRN05</t>
  </si>
  <si>
    <t>AOMJ800224</t>
  </si>
  <si>
    <t>SANJUANA RICO ÁLAVAREZ</t>
  </si>
  <si>
    <t>RIAS840108MGTCLN07</t>
  </si>
  <si>
    <t>RIAS840108</t>
  </si>
  <si>
    <t>MA. MERCEDES ÁLAVAREZ CORTÉS</t>
  </si>
  <si>
    <t>AACM700427MGTLRR04</t>
  </si>
  <si>
    <t>AACM700427</t>
  </si>
  <si>
    <t>JOSÉ DAVID HERNÁNDEZ RAMÍREZ</t>
  </si>
  <si>
    <t>HERD980107HGTRMV07</t>
  </si>
  <si>
    <t>HERD980107</t>
  </si>
  <si>
    <t>ELSA PATRICIA ROMERO GONZÁLEZ</t>
  </si>
  <si>
    <t>RGE851225MGTMNL06</t>
  </si>
  <si>
    <t>RGE851225</t>
  </si>
  <si>
    <t>MA. DE JESUS GUTIÉRREZ AHUMADA</t>
  </si>
  <si>
    <t>GUAJ721231MGTTHS26</t>
  </si>
  <si>
    <t>GUAJ721231</t>
  </si>
  <si>
    <t>LORENA RIVERA JIMÉNEZ</t>
  </si>
  <si>
    <t>RIJL730428MGTVMR08</t>
  </si>
  <si>
    <t>RIJL730428</t>
  </si>
  <si>
    <t>MARLEN HERNÁNDEZ SERRATO</t>
  </si>
  <si>
    <t>HESM921224MGTRRR06</t>
  </si>
  <si>
    <t>HESM921224</t>
  </si>
  <si>
    <t>ALEJANDRA FLORES RONQUILLO</t>
  </si>
  <si>
    <t>FORA810907MGTLNL02</t>
  </si>
  <si>
    <t>FORA810907</t>
  </si>
  <si>
    <t>XICHITLPIZAHUATL PUENTE REYES</t>
  </si>
  <si>
    <t>PURX801123MGTNYC06</t>
  </si>
  <si>
    <t>PURX801123</t>
  </si>
  <si>
    <t>GLORIA HERNÁNDEZ</t>
  </si>
  <si>
    <t>HEXG830109MGTRXL02</t>
  </si>
  <si>
    <t>HEXG830109</t>
  </si>
  <si>
    <t>GABRIEL RAMÍREZ GARCÍA</t>
  </si>
  <si>
    <t>RAGG760312HGTMRB00</t>
  </si>
  <si>
    <t>RAGG760312</t>
  </si>
  <si>
    <t>ANA KAREN GONZÁLEZ CRUZ</t>
  </si>
  <si>
    <t>GOCA880924MGTNRN00</t>
  </si>
  <si>
    <t>GOCA880924</t>
  </si>
  <si>
    <t>ELIZABETH SALGADO ANTUNEZ</t>
  </si>
  <si>
    <t>SAAE930118MGRLNL04</t>
  </si>
  <si>
    <t>SAAE930118</t>
  </si>
  <si>
    <t>VERONICA PEREZ ADAME</t>
  </si>
  <si>
    <t>PEAV720128MGTRDR03</t>
  </si>
  <si>
    <t>PEAV720128</t>
  </si>
  <si>
    <t>LUZ GABRIELA MORENO GARCIA</t>
  </si>
  <si>
    <t>MOGL981111MDFRRZ09</t>
  </si>
  <si>
    <t>MOGL981111</t>
  </si>
  <si>
    <t>BLANCA ESTELA HERNANDEZ GARCIA</t>
  </si>
  <si>
    <t>HEGB911223MGTRRL02</t>
  </si>
  <si>
    <t>HEGB911223</t>
  </si>
  <si>
    <t>ROSALINDA AGUILAR FLORES</t>
  </si>
  <si>
    <t>AUFR600730MGTGLS03</t>
  </si>
  <si>
    <t>AUFR600730</t>
  </si>
  <si>
    <t>ANARELY HERNANDEZ MARES</t>
  </si>
  <si>
    <t>HEMA950920MBCRRN08</t>
  </si>
  <si>
    <t>HEMA950920</t>
  </si>
  <si>
    <t>VERE610729</t>
  </si>
  <si>
    <t>CEOM891021</t>
  </si>
  <si>
    <t>ROZI840111MGTSMR06</t>
  </si>
  <si>
    <t>ROZI8401118E8</t>
  </si>
  <si>
    <t>NEAG650605HGTGRS01</t>
  </si>
  <si>
    <t>NEAG650605IV7</t>
  </si>
  <si>
    <t>AAMH991017KR7</t>
  </si>
  <si>
    <t>MAMM780410HGTRNG08</t>
  </si>
  <si>
    <t>MAMM780410794</t>
  </si>
  <si>
    <t>MOLA940118MGTRRN03</t>
  </si>
  <si>
    <t>MOLA940118NT8</t>
  </si>
  <si>
    <t>MAMS5511221U3</t>
  </si>
  <si>
    <t>HEML530125HGTRSD01</t>
  </si>
  <si>
    <t>HEML530125D72</t>
  </si>
  <si>
    <t>GAAJ820616HGTRGN08</t>
  </si>
  <si>
    <t>GAAJ820616IZ6</t>
  </si>
  <si>
    <t>REGG690923MGTNTD03</t>
  </si>
  <si>
    <t>REGG690923R60</t>
  </si>
  <si>
    <t>LARG480106MGTRYD02</t>
  </si>
  <si>
    <t>LARG480106AF5</t>
  </si>
  <si>
    <t>QUGA481101HGTRNR05</t>
  </si>
  <si>
    <t>QUGA481101MM6</t>
  </si>
  <si>
    <t>MAFJ961015MGTRLS09</t>
  </si>
  <si>
    <t>MAFJ9610154L3</t>
  </si>
  <si>
    <t>MACF840516HGTRLR08</t>
  </si>
  <si>
    <t>MACF840516PH5</t>
  </si>
  <si>
    <t>CUAG901112MGTVRD01</t>
  </si>
  <si>
    <t>CUAG9011121I3</t>
  </si>
  <si>
    <t>EOMR840408MGTSXQ01</t>
  </si>
  <si>
    <t>EOMR840408J6A</t>
  </si>
  <si>
    <t>FAEG960903MGTRSD03</t>
  </si>
  <si>
    <t>FAEG9609038D6</t>
  </si>
  <si>
    <t>GORL791125MGTNDT06</t>
  </si>
  <si>
    <t>GORL791125I66</t>
  </si>
  <si>
    <t>GAGL640504MGTRNZ06</t>
  </si>
  <si>
    <t>GAGL640504397</t>
  </si>
  <si>
    <t>SAAM780812MDFNLR00</t>
  </si>
  <si>
    <t>SAAM7808127B9</t>
  </si>
  <si>
    <t>AAML840403MMNVRT08</t>
  </si>
  <si>
    <t>AAML840403A24</t>
  </si>
  <si>
    <t>HEHR810729HGTRRY06</t>
  </si>
  <si>
    <t>HEHR8107298H7</t>
  </si>
  <si>
    <t>CAAG890328MGTSRD06</t>
  </si>
  <si>
    <t>CAAG890328467</t>
  </si>
  <si>
    <t>HECJ921212HGTRLN04</t>
  </si>
  <si>
    <t>HECJ921212GT9</t>
  </si>
  <si>
    <t>BAAG990831MGTRLD01</t>
  </si>
  <si>
    <t>BAAG9908318Z9</t>
  </si>
  <si>
    <t>ZARJ860706HGTVMV06</t>
  </si>
  <si>
    <t>ZARJ860706LT2</t>
  </si>
  <si>
    <t>SAAY891212MGTRRL09</t>
  </si>
  <si>
    <t>SAAY891212256</t>
  </si>
  <si>
    <t>GOMJ771209MGTNRN02</t>
  </si>
  <si>
    <t>GOMJ771209QI1</t>
  </si>
  <si>
    <t>UIGM660130HGTRRR03</t>
  </si>
  <si>
    <t>UIGM660130774</t>
  </si>
  <si>
    <t>VAMM701009MGTLNR02</t>
  </si>
  <si>
    <t>VAMM701009L26</t>
  </si>
  <si>
    <t>ROGV970812MGTDRN08</t>
  </si>
  <si>
    <t>ROGV970812BB6</t>
  </si>
  <si>
    <t>TORP881008MGTRNR03</t>
  </si>
  <si>
    <t>TORP881008KF6</t>
  </si>
  <si>
    <t>MOGE540413MGTRRL07</t>
  </si>
  <si>
    <t>MOGE540413TV3</t>
  </si>
  <si>
    <t>COTA990725MGTNRN18</t>
  </si>
  <si>
    <t>COTA990725NY4</t>
  </si>
  <si>
    <t>GOGS850612MGTRN35</t>
  </si>
  <si>
    <t>GOGS850612MF1</t>
  </si>
  <si>
    <t>GAGJ701121HGTMNS04</t>
  </si>
  <si>
    <t>GAGJ701121J30</t>
  </si>
  <si>
    <t>PAMS621004MGTRNN08</t>
  </si>
  <si>
    <t>PAMS621004DG1</t>
  </si>
  <si>
    <t>LEXA650627MGTNXN04</t>
  </si>
  <si>
    <t>LEXA6506275T4</t>
  </si>
  <si>
    <t>MOZE830222MGTRVS09</t>
  </si>
  <si>
    <t>MOZE8302225T2</t>
  </si>
  <si>
    <t>BEFY950802MGTLGL02</t>
  </si>
  <si>
    <t>BEFY950802PS5</t>
  </si>
  <si>
    <t>ROGA800121MGTSND09</t>
  </si>
  <si>
    <t>ROGA800121UW8</t>
  </si>
  <si>
    <t>BAGG720507MGTLRD00</t>
  </si>
  <si>
    <t>BAGG720507JMA</t>
  </si>
  <si>
    <t>BEGA490726MGTLRN00</t>
  </si>
  <si>
    <t>BEGA490726PB9</t>
  </si>
  <si>
    <t>VIFA700622MGTLNN02</t>
  </si>
  <si>
    <t>VIFA700622BL0</t>
  </si>
  <si>
    <t>CURC701122MGTRZC02</t>
  </si>
  <si>
    <t>CURC701122NV5</t>
  </si>
  <si>
    <t>HECJ530516MMCRRN08</t>
  </si>
  <si>
    <t>HECJ530516TD2</t>
  </si>
  <si>
    <t>SALC660930MGTNRR02</t>
  </si>
  <si>
    <t>SALC660930683</t>
  </si>
  <si>
    <t>GOMD941105MGTNDN00</t>
  </si>
  <si>
    <t>GOMD941105FD3</t>
  </si>
  <si>
    <t>AUGM831026HGTGNR06</t>
  </si>
  <si>
    <t>AUGM831026AD9</t>
  </si>
  <si>
    <t>GAGM660407MGTRRR03</t>
  </si>
  <si>
    <t>GAGM660407LK9</t>
  </si>
  <si>
    <t>GAAS540619MGTRCS05</t>
  </si>
  <si>
    <t>GAAS540619C73</t>
  </si>
  <si>
    <t>VEFT8609062Z6</t>
  </si>
  <si>
    <t>LEGM770802HGTNRR04</t>
  </si>
  <si>
    <t>LEGM770802HF7</t>
  </si>
  <si>
    <t>VESP660617MGTRRD02</t>
  </si>
  <si>
    <t>VESP660617N13</t>
  </si>
  <si>
    <t>SAMB731015MGTNRL09</t>
  </si>
  <si>
    <t>SAMB731015H63</t>
  </si>
  <si>
    <t>GACP760317MGTRRT08</t>
  </si>
  <si>
    <t>GACP760317C65</t>
  </si>
  <si>
    <t>MOMS900319MMNRRL09</t>
  </si>
  <si>
    <t>MOMS900319EGA</t>
  </si>
  <si>
    <t>AUPS660928MGTGRN00</t>
  </si>
  <si>
    <t>AUPS660928FBA</t>
  </si>
  <si>
    <t>MOMD860918MGTSRN07</t>
  </si>
  <si>
    <t>MOMD8609185A6</t>
  </si>
  <si>
    <t>CUHM940714MGTRRR00</t>
  </si>
  <si>
    <t>CUHM940714KC4</t>
  </si>
  <si>
    <t>GAMI620607MGTRRL08</t>
  </si>
  <si>
    <t>GAMI620607GB3</t>
  </si>
  <si>
    <t>HUGM871222MGTCRR02</t>
  </si>
  <si>
    <t>HUGM871222HA4</t>
  </si>
  <si>
    <t>AISA640717MGTRNR00</t>
  </si>
  <si>
    <t>AISA640717J4A</t>
  </si>
  <si>
    <t>SADE760726HGTLLL03</t>
  </si>
  <si>
    <t>SADE7607269PA</t>
  </si>
  <si>
    <t>ZARS941208MGTMDN06</t>
  </si>
  <si>
    <t>ZARS941208RTZ</t>
  </si>
  <si>
    <t>MAJD811210MGTRRR02</t>
  </si>
  <si>
    <t>MAJD811210ND2</t>
  </si>
  <si>
    <t>MAHD550527MGTRRL01</t>
  </si>
  <si>
    <t>MAHD550527330</t>
  </si>
  <si>
    <t>TARI681104HGTVDS08</t>
  </si>
  <si>
    <t>TARI681104KD1</t>
  </si>
  <si>
    <t>REMA000312MGTYRRA6</t>
  </si>
  <si>
    <t>REMA0003125Y6</t>
  </si>
  <si>
    <t>GOHM850921MGTNRN06</t>
  </si>
  <si>
    <t>GOHM85092159A</t>
  </si>
  <si>
    <t>BAHV940924MGTRRR03</t>
  </si>
  <si>
    <t>BAHV9409248U7</t>
  </si>
  <si>
    <t>DIGC581122MGTMRC03</t>
  </si>
  <si>
    <t>DIGC581122C59</t>
  </si>
  <si>
    <t>LEAL001208MGTNHRA8</t>
  </si>
  <si>
    <t>LEAL001208AN3</t>
  </si>
  <si>
    <t>HUML841023MGTRST03</t>
  </si>
  <si>
    <t>HUML8410231R6</t>
  </si>
  <si>
    <t>ZAMR601121MGTVRB01</t>
  </si>
  <si>
    <t>ZAMR601121V27</t>
  </si>
  <si>
    <t>SOVC700716MGTLLR01</t>
  </si>
  <si>
    <t>SOVC700716II2</t>
  </si>
  <si>
    <t>ROXG720503MGTDXR08</t>
  </si>
  <si>
    <t>ROXG720503TF3</t>
  </si>
  <si>
    <t>JIPF650328HCSMRR07</t>
  </si>
  <si>
    <t>JIPF6503282H7</t>
  </si>
  <si>
    <t>AEHB580428MGTRRT05</t>
  </si>
  <si>
    <t xml:space="preserve">AEHB580428A38 </t>
  </si>
  <si>
    <t>AEGL690807MGTRNT09</t>
  </si>
  <si>
    <t>AEGL690807SW6</t>
  </si>
  <si>
    <t>AEMT830122MGTRRR06</t>
  </si>
  <si>
    <t>AEMT830122EZ4</t>
  </si>
  <si>
    <t>HEGD601021MGTRNL07</t>
  </si>
  <si>
    <t>HEGD6010216Q5</t>
  </si>
  <si>
    <t>CAMM860523MGTNXN02</t>
  </si>
  <si>
    <t>CAMM860523JF4</t>
  </si>
  <si>
    <t>DANA880505MGTMTN05</t>
  </si>
  <si>
    <t>DANA8805056H0</t>
  </si>
  <si>
    <t>VAGJ530527HGTRNN07</t>
  </si>
  <si>
    <t>VAGJ530527AC7</t>
  </si>
  <si>
    <t>VERG611008MGTNDD03</t>
  </si>
  <si>
    <t>VERG6110086PQ</t>
  </si>
  <si>
    <t>MUZM721128MGTXVR02</t>
  </si>
  <si>
    <t>MUZM721128651</t>
  </si>
  <si>
    <t>FICG790701HTSRSD08</t>
  </si>
  <si>
    <t>FICG7907015W8</t>
  </si>
  <si>
    <t>CARM700515HGTRDR04</t>
  </si>
  <si>
    <t>CARM700515RI8</t>
  </si>
  <si>
    <t>AACR760601MGTNRB09</t>
  </si>
  <si>
    <t>AACR760601U31</t>
  </si>
  <si>
    <t>MALJ790119MGTRRS09</t>
  </si>
  <si>
    <t>MALJ790119NI6</t>
  </si>
  <si>
    <t>MARR610613MGTRNS09</t>
  </si>
  <si>
    <t>MARR610613D66</t>
  </si>
  <si>
    <t>CUOM760804MGTLRR08</t>
  </si>
  <si>
    <t>CUOM760804M79</t>
  </si>
  <si>
    <t>GARO751022MGTRDL03</t>
  </si>
  <si>
    <t>GARO7510228Z9</t>
  </si>
  <si>
    <t>CUGA710522MGTRMZ03</t>
  </si>
  <si>
    <t>CUGA710522JD6</t>
  </si>
  <si>
    <t>MOGJ620325MGTRRS03</t>
  </si>
  <si>
    <t xml:space="preserve">MOGJ620325TZ0 </t>
  </si>
  <si>
    <t>PEQR710328MGTRNS09</t>
  </si>
  <si>
    <t xml:space="preserve">PEQR7103285X6 </t>
  </si>
  <si>
    <t>GAGC510201MGTRNN03</t>
  </si>
  <si>
    <t>MACS641227TM6</t>
  </si>
  <si>
    <t>SECK010719MGTRSTA3</t>
  </si>
  <si>
    <t>SECK0107199M6</t>
  </si>
  <si>
    <t>LOLL590715MGTPPR01</t>
  </si>
  <si>
    <t>LOLL590715761</t>
  </si>
  <si>
    <t>LOLG701108MGTPPD07</t>
  </si>
  <si>
    <t>LOLG701108324</t>
  </si>
  <si>
    <t>RALF911117HGTMPR04</t>
  </si>
  <si>
    <t>RALF911117MW1</t>
  </si>
  <si>
    <t>MOLC030925HGTZPRA4</t>
  </si>
  <si>
    <t>MOLC030925CN6</t>
  </si>
  <si>
    <t>RUMR541118MGTZRS03</t>
  </si>
  <si>
    <t>RUMR541118664</t>
  </si>
  <si>
    <t>GAGJ491225MGTRMS06</t>
  </si>
  <si>
    <t>GAGJ491225872</t>
  </si>
  <si>
    <t>GACC031029HGTRRRA4</t>
  </si>
  <si>
    <t>GACC031029TCA</t>
  </si>
  <si>
    <t>MALE540902HGTRNS02</t>
  </si>
  <si>
    <t>MALE540902GG5</t>
  </si>
  <si>
    <t>MOGP830310MGTNNT04</t>
  </si>
  <si>
    <t>MOGP8303101K4</t>
  </si>
  <si>
    <t>MUHS921215MGTXRN00</t>
  </si>
  <si>
    <t>MUHS921215132</t>
  </si>
  <si>
    <t>ROGN880430HGTDRL02</t>
  </si>
  <si>
    <t>ROGN88043022A</t>
  </si>
  <si>
    <t>MERP670424HGTNNR04</t>
  </si>
  <si>
    <t>MERP670424P21</t>
  </si>
  <si>
    <t>SAVE680312MGTLLL07</t>
  </si>
  <si>
    <t>SAVE680312V5A</t>
  </si>
  <si>
    <t>ZAMR810721MGTVRS02</t>
  </si>
  <si>
    <t>ZAMR810721C21</t>
  </si>
  <si>
    <t>MOME580518MGTSRL08</t>
  </si>
  <si>
    <t>MOME58051823A</t>
  </si>
  <si>
    <t>BUMA141126MGTNRNA6</t>
  </si>
  <si>
    <t>BUMA141126JG1</t>
  </si>
  <si>
    <t>GARY951120MGTRVQ08</t>
  </si>
  <si>
    <t>GARY951120SM4</t>
  </si>
  <si>
    <t>HEGA020322MGTRNNA4</t>
  </si>
  <si>
    <t>HEGA020322N30</t>
  </si>
  <si>
    <t>BEPC851027MGTRRY01</t>
  </si>
  <si>
    <t>BEPC8510271J9</t>
  </si>
  <si>
    <t>RAME420720HGTMRD06</t>
  </si>
  <si>
    <t>RAME420720U39</t>
  </si>
  <si>
    <t>CUTE800922MVZLRL02</t>
  </si>
  <si>
    <t>CUTE800922C26</t>
  </si>
  <si>
    <t>GACC670302MGTRRR00</t>
  </si>
  <si>
    <t>GACC670302MQ0</t>
  </si>
  <si>
    <t>VEOM851128MGTNRR05</t>
  </si>
  <si>
    <t>VEOM851128AX9</t>
  </si>
  <si>
    <t>LAME8212148Q9</t>
  </si>
  <si>
    <t>SERM791108HGTRVR02</t>
  </si>
  <si>
    <t>SERM791108L71</t>
  </si>
  <si>
    <t>JUMJ840926HDFRRN09</t>
  </si>
  <si>
    <t>JUMJ940926HKA</t>
  </si>
  <si>
    <t>GAGY890127MGTRNL05</t>
  </si>
  <si>
    <t>GAGY8912273K7</t>
  </si>
  <si>
    <t>RADC930222MGTMRL00</t>
  </si>
  <si>
    <t>RADC930222246</t>
  </si>
  <si>
    <t>EECA010305MGTSRNA3</t>
  </si>
  <si>
    <t>EECA010305E52</t>
  </si>
  <si>
    <t>FOSA930518MGTLLN03</t>
  </si>
  <si>
    <t>FOSA930518HN5</t>
  </si>
  <si>
    <t>RAPS840816MGTMRN00</t>
  </si>
  <si>
    <t>RAPS8408161I7</t>
  </si>
  <si>
    <t>LEMG720303MGTDXR05</t>
  </si>
  <si>
    <t>LEMG720330DD3</t>
  </si>
  <si>
    <t>GACM9403262T2</t>
  </si>
  <si>
    <t>MIGM881227MGTRRR05</t>
  </si>
  <si>
    <t>MIGM881227JPA</t>
  </si>
  <si>
    <t>GAAP640220HGTRCD09</t>
  </si>
  <si>
    <t>GAAP640220PG8</t>
  </si>
  <si>
    <t>MAXE710108MGTRXL09</t>
  </si>
  <si>
    <t>MAMA710108A39</t>
  </si>
  <si>
    <t xml:space="preserve"> JARG930303MGTVMD00</t>
  </si>
  <si>
    <t>ARG930303R53</t>
  </si>
  <si>
    <t>GOPGC801208MGTNNN09</t>
  </si>
  <si>
    <t>GOGC801208L19</t>
  </si>
  <si>
    <t>AEGG701029MGTRRD06</t>
  </si>
  <si>
    <t>AEGG701029AXA</t>
  </si>
  <si>
    <t>HEAM760817MGTRRR05</t>
  </si>
  <si>
    <t>HEAM760817H14</t>
  </si>
  <si>
    <t>LARP990606MGTRVR01</t>
  </si>
  <si>
    <t>LARP870516G97</t>
  </si>
  <si>
    <t>RORS870516MGTJVN06</t>
  </si>
  <si>
    <t>RORS8705168K5</t>
  </si>
  <si>
    <t>GAFA930503MGTRRN06</t>
  </si>
  <si>
    <t>GAFA930503TN4</t>
  </si>
  <si>
    <t>AOGA881117MGTLZN01</t>
  </si>
  <si>
    <t>AOGA881117K92</t>
  </si>
  <si>
    <t>RASJ991109MGTMLZ00</t>
  </si>
  <si>
    <t>RASJ991109MI1</t>
  </si>
  <si>
    <t>EAGR821103HGTSRB06</t>
  </si>
  <si>
    <t>EAGR821103157</t>
  </si>
  <si>
    <t>JIZE890930MGTMVL09</t>
  </si>
  <si>
    <t>JIZE8909303L2</t>
  </si>
  <si>
    <t>SEHF721002LH5</t>
  </si>
  <si>
    <t>VERG761109MGTLZL08</t>
  </si>
  <si>
    <t>VERG761109114</t>
  </si>
  <si>
    <t>GAMD981128MGTMRN01</t>
  </si>
  <si>
    <t>GAMD981128HI3</t>
  </si>
  <si>
    <t>MOGL650430S74</t>
  </si>
  <si>
    <t>COMG970403MGTRRD00</t>
  </si>
  <si>
    <t>COMG970403K68</t>
  </si>
  <si>
    <t>BEGV920705HGTRRC08</t>
  </si>
  <si>
    <t>BEGV920705SS0</t>
  </si>
  <si>
    <t>COOI861013MGTRJS09</t>
  </si>
  <si>
    <t>COOI861013IA4</t>
  </si>
  <si>
    <t>CIGC950605MGTSTC01</t>
  </si>
  <si>
    <t>CIGC950605RL8</t>
  </si>
  <si>
    <t>RIMR850223MGTVRS05</t>
  </si>
  <si>
    <t>RIMR850223DJ6</t>
  </si>
  <si>
    <t>AURM950121MGTGDR00</t>
  </si>
  <si>
    <t>AURM950121M49</t>
  </si>
  <si>
    <t>GACM77121214MGTRRR07</t>
  </si>
  <si>
    <t>GACM771214R87</t>
  </si>
  <si>
    <t>VAFD620417HDFLLL03</t>
  </si>
  <si>
    <t>VAFD620417JF0</t>
  </si>
  <si>
    <t>RAMM910130MGTMRR00</t>
  </si>
  <si>
    <t>RAMM910130I87</t>
  </si>
  <si>
    <t>HEGG510402HDFRND07</t>
  </si>
  <si>
    <t>HEGG510402R75</t>
  </si>
  <si>
    <t>CUZB850920MGTLVR05</t>
  </si>
  <si>
    <t>CUZB850920T25</t>
  </si>
  <si>
    <t>GAPL970801MGTRNR03</t>
  </si>
  <si>
    <t>GAPL970801T91</t>
  </si>
  <si>
    <t>MOVG680614HGTLLR06</t>
  </si>
  <si>
    <t>MOVG680614CRA</t>
  </si>
  <si>
    <t>GAMG880109MGTRND03</t>
  </si>
  <si>
    <t>GAMG8801099K4</t>
  </si>
  <si>
    <t>SORE790929MGTLMF04</t>
  </si>
  <si>
    <t>SORE790929D68</t>
  </si>
  <si>
    <t>GALE500528MGTRRL06</t>
  </si>
  <si>
    <t>GALE500528AI9</t>
  </si>
  <si>
    <t>GAFS570426MGTRGC00</t>
  </si>
  <si>
    <t>GAFM570426JC4</t>
  </si>
  <si>
    <t>ZARS610311MGTVMN05</t>
  </si>
  <si>
    <t>ZARS610311G16</t>
  </si>
  <si>
    <t>VACL780623MGTZRR08</t>
  </si>
  <si>
    <t>VACL780623MQ5</t>
  </si>
  <si>
    <t>GASI920127MGTRRS05</t>
  </si>
  <si>
    <t>GASI9201271D4</t>
  </si>
  <si>
    <t>VECT701002MGTGNR02</t>
  </si>
  <si>
    <t>VECT701002CH2</t>
  </si>
  <si>
    <t>LESE681026MGTNLL06</t>
  </si>
  <si>
    <t>LESE6810265B4</t>
  </si>
  <si>
    <t>PAPN581020HGTCRC09</t>
  </si>
  <si>
    <t>PAPN581020F24</t>
  </si>
  <si>
    <t>BOMJ650225HGTTNV08</t>
  </si>
  <si>
    <t>BOMJ650225IG3</t>
  </si>
  <si>
    <t>AEDM780924HGTMLR01</t>
  </si>
  <si>
    <t>AEDM78092446A</t>
  </si>
  <si>
    <t>VIGM800605MGTLMR04</t>
  </si>
  <si>
    <t>VIGM800605LL4</t>
  </si>
  <si>
    <t>SAYJ780810HGTRXN00</t>
  </si>
  <si>
    <t>SAYJ780810BN0</t>
  </si>
  <si>
    <t>COGS681113HGTRRM04</t>
  </si>
  <si>
    <t>COGS681113AZ5</t>
  </si>
  <si>
    <t>MOXG660526MGTRXR06</t>
  </si>
  <si>
    <t>MOXG660526FZ6</t>
  </si>
  <si>
    <t>PACG580405MGTNRR08</t>
  </si>
  <si>
    <t>PACG5804053Q2</t>
  </si>
  <si>
    <t>HEGR570405MGTRRS03</t>
  </si>
  <si>
    <t>HEGR570405MHA</t>
  </si>
  <si>
    <t>GAXA780120MGTRXN02</t>
  </si>
  <si>
    <t>GAXA780120TT7</t>
  </si>
  <si>
    <t>MORM750929HGTRZG08</t>
  </si>
  <si>
    <t>MORM750929557</t>
  </si>
  <si>
    <t>DAZS540802HGTMVL08</t>
  </si>
  <si>
    <t>DAZS540802PA4</t>
  </si>
  <si>
    <t>GUAS541210HGTRLN03</t>
  </si>
  <si>
    <t>GUAS541210IJ4</t>
  </si>
  <si>
    <t>FOCM570810MGTLSR01</t>
  </si>
  <si>
    <t>FOCM570810612</t>
  </si>
  <si>
    <t>MESG8401101D1</t>
  </si>
  <si>
    <t>RUMC760203MGTZJR04</t>
  </si>
  <si>
    <t>RUMC7602039K9</t>
  </si>
  <si>
    <t>ROZV910804MGTDVR07</t>
  </si>
  <si>
    <t>ROZV9108042I9</t>
  </si>
  <si>
    <t>IAMJ820624KB5</t>
  </si>
  <si>
    <t>LEAR930202MGTDRB01</t>
  </si>
  <si>
    <t>LEAR930202IT8</t>
  </si>
  <si>
    <t>GAHF770110MGTRRB02</t>
  </si>
  <si>
    <t>GAHF770110PV9</t>
  </si>
  <si>
    <t>ROZI620616MJCDMS04</t>
  </si>
  <si>
    <t>ROZI620616JC7</t>
  </si>
  <si>
    <t>GACZ570922MGTRNL09</t>
  </si>
  <si>
    <t>GACZ570922RH0</t>
  </si>
  <si>
    <t>LOOM630515MGTZRR00</t>
  </si>
  <si>
    <t>LOOM630515P24</t>
  </si>
  <si>
    <t>GOGD950812MGTNRL01</t>
  </si>
  <si>
    <t>GOGD950812GA3</t>
  </si>
  <si>
    <t>GAVG680725MGTRGL05</t>
  </si>
  <si>
    <t>GAVG680725P46</t>
  </si>
  <si>
    <t>GOPHL771130MGTNRR09</t>
  </si>
  <si>
    <t>GOPHL7711302B9</t>
  </si>
  <si>
    <t>RAOC670420MGTMRR03</t>
  </si>
  <si>
    <t>RAOC670420M6A</t>
  </si>
  <si>
    <t>TASA831026MGTMLN08</t>
  </si>
  <si>
    <t>TASA831026J69</t>
  </si>
  <si>
    <t>CEGE000315MGTRRRA8</t>
  </si>
  <si>
    <t>CEGE000315K21</t>
  </si>
  <si>
    <t>CAPA610314MGTMRD03</t>
  </si>
  <si>
    <t>CAPA610314Q38</t>
  </si>
  <si>
    <t>GACM700711MGTRRR02</t>
  </si>
  <si>
    <t>GACM7007111J1</t>
  </si>
  <si>
    <t>BEOC620702MGRLRS09</t>
  </si>
  <si>
    <t>BEOC6207024U2</t>
  </si>
  <si>
    <t>AUCY890927MGTGRS08</t>
  </si>
  <si>
    <t>AUCY890927L98</t>
  </si>
  <si>
    <t>CUGC740407MGTRRC08</t>
  </si>
  <si>
    <t>CUGC740407679</t>
  </si>
  <si>
    <t>SIVC820422HGTRLL05</t>
  </si>
  <si>
    <t>SIVC820422UK3</t>
  </si>
  <si>
    <t>AORV911203MGTCMR07</t>
  </si>
  <si>
    <t>AORV9112037K4</t>
  </si>
  <si>
    <t>AEGB920719MGTRRL16</t>
  </si>
  <si>
    <t>AEGB920719R93</t>
  </si>
  <si>
    <t>FIBY860730MGTGRL03</t>
  </si>
  <si>
    <t>FIBY860730HZ6</t>
  </si>
  <si>
    <t>MOMF630223HMCRNR02</t>
  </si>
  <si>
    <t>MOMF630223FR8</t>
  </si>
  <si>
    <t>GARE670831MGTRMS09</t>
  </si>
  <si>
    <t>GARE670831GK4</t>
  </si>
  <si>
    <t>TOCF960509MGTRRR04</t>
  </si>
  <si>
    <t>TOCF9605095ZO</t>
  </si>
  <si>
    <t>SOFC680106HGTLNN06</t>
  </si>
  <si>
    <t>SOFC680106GX6</t>
  </si>
  <si>
    <t>GACE880709MGTSSL04</t>
  </si>
  <si>
    <t>GACE880709D80</t>
  </si>
  <si>
    <t>CAMM780910MGTNRR02</t>
  </si>
  <si>
    <t>CAMM780910JV0</t>
  </si>
  <si>
    <t>ROSP701219MGTDRT09</t>
  </si>
  <si>
    <t>PAHL830518MGTRRR03</t>
  </si>
  <si>
    <t>PAHL830518NG3</t>
  </si>
  <si>
    <t>GAHG850911210</t>
  </si>
  <si>
    <t>RAMF7905506HGTMRD06</t>
  </si>
  <si>
    <t>RAMF7905506N05</t>
  </si>
  <si>
    <t>LOPS731116TV9</t>
  </si>
  <si>
    <t>SIVP8605121V6</t>
  </si>
  <si>
    <t>MOPD910405MGTRRL07</t>
  </si>
  <si>
    <t>MOPD910405SWA</t>
  </si>
  <si>
    <t>PAMR700120MGTLRS09</t>
  </si>
  <si>
    <t>PAMR700120RL3</t>
  </si>
  <si>
    <t>HECJ440811HGTRNS07</t>
  </si>
  <si>
    <t>HECJ440811UD2</t>
  </si>
  <si>
    <t>GAXM450422MGTRXR07</t>
  </si>
  <si>
    <t>GAXM450422M98</t>
  </si>
  <si>
    <t>HEML601019MGTRCC00</t>
  </si>
  <si>
    <t>HEML601019291</t>
  </si>
  <si>
    <t>RIRB680509MGTVMR03</t>
  </si>
  <si>
    <t>RIRB680509GG3</t>
  </si>
  <si>
    <t>VECA820713HGTGRL09</t>
  </si>
  <si>
    <t>VECA820713GXA</t>
  </si>
  <si>
    <t>RAFN830523MGTNNL00</t>
  </si>
  <si>
    <t>RAFN830523V42</t>
  </si>
  <si>
    <t>ZABI780512MGTVRM05</t>
  </si>
  <si>
    <t>ZABI7805124T2</t>
  </si>
  <si>
    <t>LUCD900411MGTNML05</t>
  </si>
  <si>
    <t>LUCD9004117K7</t>
  </si>
  <si>
    <t>AEMR720628HGTRRC02</t>
  </si>
  <si>
    <t>AEMR720628</t>
  </si>
  <si>
    <t>BAVC581030MGTZLL09</t>
  </si>
  <si>
    <t>BAVC581030FD9</t>
  </si>
  <si>
    <t>PIGE650207HGTCNS09</t>
  </si>
  <si>
    <t>PIGE650207AI8</t>
  </si>
  <si>
    <t>AURJ940419MGTGDS00</t>
  </si>
  <si>
    <t>AURJ940419JU1</t>
  </si>
  <si>
    <t>ROPS631005MGTDCL06</t>
  </si>
  <si>
    <t>ROPS631005PS4</t>
  </si>
  <si>
    <t>GAGM010503MGTRRRA7</t>
  </si>
  <si>
    <t>GAGM010503S83</t>
  </si>
  <si>
    <t>BARM480510HGTLXN01</t>
  </si>
  <si>
    <t xml:space="preserve">BARM480510H29 </t>
  </si>
  <si>
    <t>OEVG970104MGTRZD05</t>
  </si>
  <si>
    <t>OEVG970104GL0</t>
  </si>
  <si>
    <t>MUVJ921123HGTXLN07</t>
  </si>
  <si>
    <t>MUVJ921123HJ9</t>
  </si>
  <si>
    <t>HEGR741130HGTRND08</t>
  </si>
  <si>
    <t>HEGR741130EV4</t>
  </si>
  <si>
    <t>OEVR771122HGTRZF03</t>
  </si>
  <si>
    <t>OEVR771122567</t>
  </si>
  <si>
    <t>GAPS850424MGTRLN03</t>
  </si>
  <si>
    <t>GAPS850424A47</t>
  </si>
  <si>
    <t>CALJ950215HGTHRN01</t>
  </si>
  <si>
    <t>CALJ950215H15</t>
  </si>
  <si>
    <t>CERC980808MGTRBY01</t>
  </si>
  <si>
    <t>CERC980808FZ9</t>
  </si>
  <si>
    <t>RORY971127MGTDMS07</t>
  </si>
  <si>
    <t>RORY971127FZ1</t>
  </si>
  <si>
    <t>AAAP820810MGTLCT03</t>
  </si>
  <si>
    <t>AAAP8208108K0</t>
  </si>
  <si>
    <t>AEVJ541213HGTRDR08</t>
  </si>
  <si>
    <t>AEVJ541213FK7</t>
  </si>
  <si>
    <t>CARG700724MGTBMB01</t>
  </si>
  <si>
    <t>CARG700724257</t>
  </si>
  <si>
    <t>SOPJ710224HGTRRN04</t>
  </si>
  <si>
    <t>SOPJ7102245E4</t>
  </si>
  <si>
    <t>HESA841029MGTRLL00</t>
  </si>
  <si>
    <t>HESA841029PIA</t>
  </si>
  <si>
    <t>GASA750301MGTRLN10</t>
  </si>
  <si>
    <t>GASA750301474</t>
  </si>
  <si>
    <t>LEMC880116MGTDRR02</t>
  </si>
  <si>
    <t>LEMC880116DU3</t>
  </si>
  <si>
    <t>MAMP791014MGTRRT09</t>
  </si>
  <si>
    <t>MAMP791014MB7</t>
  </si>
  <si>
    <t>AARR630726MGTNMQ06</t>
  </si>
  <si>
    <t>AARR630726Q12</t>
  </si>
  <si>
    <t>CAAD030712MGTMRNA6</t>
  </si>
  <si>
    <t>CAAD030712HC1</t>
  </si>
  <si>
    <t>SISG691231MGTRCD09</t>
  </si>
  <si>
    <t>SISG691231LMA</t>
  </si>
  <si>
    <t>EORA610615MZSSZN07</t>
  </si>
  <si>
    <t>EORA610615A10</t>
  </si>
  <si>
    <t>BAOG720424MJCRCD00</t>
  </si>
  <si>
    <t>BAOG720424JB7</t>
  </si>
  <si>
    <t>HERL900306PDA</t>
  </si>
  <si>
    <t xml:space="preserve"> AUGL010305MGTGMZA7</t>
  </si>
  <si>
    <t xml:space="preserve"> AUGL0103051W9</t>
  </si>
  <si>
    <t>GACJ940206HGTRRM05</t>
  </si>
  <si>
    <t>GACJ940206JT8</t>
  </si>
  <si>
    <t>ROCD770831HGTDLV05</t>
  </si>
  <si>
    <t>ROCD770831H11</t>
  </si>
  <si>
    <t>FIRA891030HGTGML06</t>
  </si>
  <si>
    <t>FIRA891030MP8</t>
  </si>
  <si>
    <t>GOAR990510HGTNRL01</t>
  </si>
  <si>
    <t>GOAR990510JT7</t>
  </si>
  <si>
    <t>MOGB010218HGTRNRA7</t>
  </si>
  <si>
    <t>MOGB010218I4A</t>
  </si>
  <si>
    <t>BERO730316HGTRDC01</t>
  </si>
  <si>
    <t>BERO730316432</t>
  </si>
  <si>
    <t>LEBJ610913HGTNLS06</t>
  </si>
  <si>
    <t>LEBJ610913A5A</t>
  </si>
  <si>
    <t>BERO921020HGTRNC01</t>
  </si>
  <si>
    <t>BERO921020IC6</t>
  </si>
  <si>
    <t>LEZJ820920HGTNVN06</t>
  </si>
  <si>
    <t>LEZJ8209202M3</t>
  </si>
  <si>
    <t>MOYC601227HGTSPR07</t>
  </si>
  <si>
    <t>MOYC6012271Y1</t>
  </si>
  <si>
    <t>PEGR990830MGTRNS00</t>
  </si>
  <si>
    <t>PEGR9908303J7</t>
  </si>
  <si>
    <t>MGTPSR</t>
  </si>
  <si>
    <t>RONC630918U26</t>
  </si>
  <si>
    <t>HEBM610601HGTRCG04</t>
  </si>
  <si>
    <t>HEBM610601A90</t>
  </si>
  <si>
    <t>GARM890403MGTRMR04</t>
  </si>
  <si>
    <t>GARM890403KU8</t>
  </si>
  <si>
    <t>LOEL880811MGTPSR07</t>
  </si>
  <si>
    <t>LOEL880811547</t>
  </si>
  <si>
    <t>AEMS931115MGTRRN03</t>
  </si>
  <si>
    <t>AEMS9311155Z1</t>
  </si>
  <si>
    <t>DOMA870218MGTMRD03</t>
  </si>
  <si>
    <t>DOMA870218DY9</t>
  </si>
  <si>
    <t>DARE891129MGTMZL00</t>
  </si>
  <si>
    <t>DARE891129GSA</t>
  </si>
  <si>
    <t>COAG900308MGTRRD09</t>
  </si>
  <si>
    <t>COAG900308RZA</t>
  </si>
  <si>
    <t>CUAJ590207MGTVRN01</t>
  </si>
  <si>
    <t>CUAJ590207714</t>
  </si>
  <si>
    <t>GAPC780721MGTRRC02</t>
  </si>
  <si>
    <t>GAPC780721MC5</t>
  </si>
  <si>
    <t>AOGY960827MGTRNN00</t>
  </si>
  <si>
    <t>AOGY960827K95</t>
  </si>
  <si>
    <t>DAZJ590605MGTMVSS04</t>
  </si>
  <si>
    <t>DAZJ5906051U9</t>
  </si>
  <si>
    <t>MEGB790617MGTNRR02</t>
  </si>
  <si>
    <t>MEGB790617I69</t>
  </si>
  <si>
    <t>PACT660822MGTLRR03</t>
  </si>
  <si>
    <t>PACT660822V72</t>
  </si>
  <si>
    <t>FOGN821222MGTLRN00</t>
  </si>
  <si>
    <t>FOGN821222253</t>
  </si>
  <si>
    <t>GUCM350425MGTTSR09</t>
  </si>
  <si>
    <t>GUCM350425N43</t>
  </si>
  <si>
    <t>AOLF560207HTRPL06</t>
  </si>
  <si>
    <t>AOLF560207QN2</t>
  </si>
  <si>
    <t>GARA890413MGTRMN09</t>
  </si>
  <si>
    <t>GARA8904135E4</t>
  </si>
  <si>
    <t>COMA891103NA0</t>
  </si>
  <si>
    <t>NUGL760220MGTXNR06</t>
  </si>
  <si>
    <t>NUGL760220SV1</t>
  </si>
  <si>
    <t>LARG691207272</t>
  </si>
  <si>
    <t>CAVA820729MGTMZN05</t>
  </si>
  <si>
    <t>CAVA820729RU6</t>
  </si>
  <si>
    <t>MOMC521011MGTRRR06</t>
  </si>
  <si>
    <t>MOMC521011JW7</t>
  </si>
  <si>
    <t>GATG471227HGTRLD07</t>
  </si>
  <si>
    <t>GATG4712277L4</t>
  </si>
  <si>
    <t>CAGJ540220MCLSNN07</t>
  </si>
  <si>
    <t>CAGJ540220M66</t>
  </si>
  <si>
    <t>HEPO630416MGTRRF09</t>
  </si>
  <si>
    <t>HEPO6304167R0</t>
  </si>
  <si>
    <t>MOMJ690611MGTSXS00</t>
  </si>
  <si>
    <t>MOMJ6906115Y2</t>
  </si>
  <si>
    <t>AEMM921106MGTRRR07</t>
  </si>
  <si>
    <t>AEMM9211066B1</t>
  </si>
  <si>
    <t>VIGV670324MGTDNR09</t>
  </si>
  <si>
    <t>VIGV670324JDA</t>
  </si>
  <si>
    <t>RAPG030920HGTMRDA3</t>
  </si>
  <si>
    <t>RAPG0309205CA</t>
  </si>
  <si>
    <t>AEGC571122728</t>
  </si>
  <si>
    <t>PARA860515MMNNZN08</t>
  </si>
  <si>
    <t>PARA860515LQ8</t>
  </si>
  <si>
    <t>ZUVV961013MGTXLN09</t>
  </si>
  <si>
    <t>ZUVV9610134D2</t>
  </si>
  <si>
    <t>RAVJ411101MGTMLS09</t>
  </si>
  <si>
    <t>RAVJ411101TP3</t>
  </si>
  <si>
    <t>MOLI610228MGTNRM01</t>
  </si>
  <si>
    <t>MOLI6102287J5</t>
  </si>
  <si>
    <t>LOJR710329MGTPMS05</t>
  </si>
  <si>
    <t>LOJR710329DE1</t>
  </si>
  <si>
    <t>MAGE690615MGTRND07</t>
  </si>
  <si>
    <t>MAGE690615P97</t>
  </si>
  <si>
    <t>PECM720401MNLRNG02</t>
  </si>
  <si>
    <t>PECM720401JCA</t>
  </si>
  <si>
    <t>RABG960304MGTMND08</t>
  </si>
  <si>
    <t>RABG960304QZ8</t>
  </si>
  <si>
    <t>FORL671227MDFLZN05</t>
  </si>
  <si>
    <t>FORL671227547</t>
  </si>
  <si>
    <t>MOLM591013MGTRPR01</t>
  </si>
  <si>
    <t>MOLM591013IG1</t>
  </si>
  <si>
    <t>HECG930315MGTRBD00</t>
  </si>
  <si>
    <t>HECG930315V85</t>
  </si>
  <si>
    <t>AEMC721120HGTRXR05</t>
  </si>
  <si>
    <t>AEMC7211209G4</t>
  </si>
  <si>
    <t>HECS741227MGTRRN03</t>
  </si>
  <si>
    <t>HECS741227V24</t>
  </si>
  <si>
    <t>AAGM031023MGTRTYA3</t>
  </si>
  <si>
    <t>AAGM031023QG2</t>
  </si>
  <si>
    <t>GARG830428MGTNMR04</t>
  </si>
  <si>
    <t>GARG830428TJA</t>
  </si>
  <si>
    <t>PAGF851201HGTTNR07</t>
  </si>
  <si>
    <t>PAGF851201IUA</t>
  </si>
  <si>
    <t>MORS630724MGTRZN09</t>
  </si>
  <si>
    <t>MORS630724AA6</t>
  </si>
  <si>
    <t>MAHF580613MGTRRL15</t>
  </si>
  <si>
    <t>MAHF580613BZ2</t>
  </si>
  <si>
    <t>RAMC810618MGTMNL08</t>
  </si>
  <si>
    <t>RAMC8106187V5</t>
  </si>
  <si>
    <t>TOSJ660709HGTLRS04</t>
  </si>
  <si>
    <t>TOSJ660709H86</t>
  </si>
  <si>
    <t>JAPE691213MGTMNS03</t>
  </si>
  <si>
    <t>JAPE6912132C5</t>
  </si>
  <si>
    <t>MAMG910418MGTTRD08</t>
  </si>
  <si>
    <t>MAMG910418NT2</t>
  </si>
  <si>
    <t>CAMJ980202MGTBRN03</t>
  </si>
  <si>
    <t>CAMJ9802025H2</t>
  </si>
  <si>
    <t>GOLP730121MGTNRT09</t>
  </si>
  <si>
    <t>GOLP730121897</t>
  </si>
  <si>
    <t>PIXR790319MGTRXC03</t>
  </si>
  <si>
    <t>PIXR7903195F8</t>
  </si>
  <si>
    <t>BAGS640804MGTLRN07</t>
  </si>
  <si>
    <t>BAGS640804KG8</t>
  </si>
  <si>
    <t>MARC721117MGTRMC04</t>
  </si>
  <si>
    <t>MARC721117TC5</t>
  </si>
  <si>
    <t>MECM750812MGTNRR06</t>
  </si>
  <si>
    <t>MECM750812PW8</t>
  </si>
  <si>
    <t>SOLJ630123MGTLNS09</t>
  </si>
  <si>
    <t>SOLJ630123146</t>
  </si>
  <si>
    <t>GAMA630709MGTRRL06</t>
  </si>
  <si>
    <t>GAMA630709JD4</t>
  </si>
  <si>
    <t>RIHN880526MGTVRY03</t>
  </si>
  <si>
    <t>RIHN880526NC8</t>
  </si>
  <si>
    <t>HEGR610221MGTRRS05</t>
  </si>
  <si>
    <t>HEGR610221GM9</t>
  </si>
  <si>
    <t>DINA881102JA7</t>
  </si>
  <si>
    <t>MOLL950121MGTNPR06</t>
  </si>
  <si>
    <t>MOLL950121GG6</t>
  </si>
  <si>
    <t>LOPJ680323MGTPBS09</t>
  </si>
  <si>
    <t>LOPJ680323EJ0</t>
  </si>
  <si>
    <t>GOHM901026MGTNRR04</t>
  </si>
  <si>
    <t>GOHM901026PG8</t>
  </si>
  <si>
    <t>PECA900816MGTXRR00</t>
  </si>
  <si>
    <t>PECA900816A5A</t>
  </si>
  <si>
    <t>RAGL740829MGTMRC00</t>
  </si>
  <si>
    <t>RAGL740829DR1</t>
  </si>
  <si>
    <t>GAVP970809MGTRLL09</t>
  </si>
  <si>
    <t>GAVP970809CT5</t>
  </si>
  <si>
    <t>ZATC811214MGTVYR07</t>
  </si>
  <si>
    <t>ZATC8112149E8</t>
  </si>
  <si>
    <t>LERF700610HGTGMR07</t>
  </si>
  <si>
    <t>LERF7006109M4</t>
  </si>
  <si>
    <t>HEVF640430HGTRZR03</t>
  </si>
  <si>
    <t>HEVF640430678</t>
  </si>
  <si>
    <t>CARC850906MGTRML07</t>
  </si>
  <si>
    <t>CARC850906317</t>
  </si>
  <si>
    <t>DEPS811012MGTLRN08</t>
  </si>
  <si>
    <t>DEPS811012360</t>
  </si>
  <si>
    <t>MAMJ830722HGTCRL08</t>
  </si>
  <si>
    <t>MAMJ8307227G2</t>
  </si>
  <si>
    <t>AOHL610310MGTRRT08</t>
  </si>
  <si>
    <t>AOHL610310266</t>
  </si>
  <si>
    <t>RAAC860814MGTMGL07</t>
  </si>
  <si>
    <t>RAAC860814TH7</t>
  </si>
  <si>
    <t>BULG790429MGTTRR05</t>
  </si>
  <si>
    <t>BULG790429V62</t>
  </si>
  <si>
    <t>ROYM800310MGTMRC00</t>
  </si>
  <si>
    <t>ROYM8003108S6</t>
  </si>
  <si>
    <t>PURX801123DH2</t>
  </si>
  <si>
    <t>VABA711021MGTRRN07</t>
  </si>
  <si>
    <t xml:space="preserve">VABA711021V36 </t>
  </si>
  <si>
    <t>SOAA711103HGTSGN06</t>
  </si>
  <si>
    <t>SOAA7111039R1</t>
  </si>
  <si>
    <t>GORT871223MGTNJR02</t>
  </si>
  <si>
    <t>GORT871223RG7</t>
  </si>
  <si>
    <t>GUXS600426MGTRXN01</t>
  </si>
  <si>
    <t>GUXS6004263M2</t>
  </si>
  <si>
    <t>PETJ960806HGTRRN04</t>
  </si>
  <si>
    <t>PETJ9608064E9</t>
  </si>
  <si>
    <t>LAMC680219MGTRRR05</t>
  </si>
  <si>
    <t>LAMC680219LHO</t>
  </si>
  <si>
    <t>MOMA030206MGTRRNA3</t>
  </si>
  <si>
    <t>MOMA030206AZA</t>
  </si>
  <si>
    <t>NELR810822MGTGRQ00</t>
  </si>
  <si>
    <t>NELR810822JC5</t>
  </si>
  <si>
    <t>FAVD050413MGTRLLA2</t>
  </si>
  <si>
    <t>FAVD050413RN4</t>
  </si>
  <si>
    <t>MUAS950103MGTXGS04</t>
  </si>
  <si>
    <t>MUAS950103V64</t>
  </si>
  <si>
    <t>MUZA941125MGTXVN00</t>
  </si>
  <si>
    <t>MUZA941125CU0</t>
  </si>
  <si>
    <t>SATF660608LT6</t>
  </si>
  <si>
    <t>RAMA851001MGTMRN07</t>
  </si>
  <si>
    <t>RAMA8510019A5</t>
  </si>
  <si>
    <t>GAPS800403MGTRRN09</t>
  </si>
  <si>
    <t>GAPS800403IJ9</t>
  </si>
  <si>
    <t>AARM910810MGTRDR01</t>
  </si>
  <si>
    <t>AARM910810EKA</t>
  </si>
  <si>
    <t>MURO670604MGTRML08</t>
  </si>
  <si>
    <t>MURO670604UX1</t>
  </si>
  <si>
    <t>VEMC831006MGTNXR04</t>
  </si>
  <si>
    <t>VEMC831006QL3</t>
  </si>
  <si>
    <t>SAMI721107MGTLSR03</t>
  </si>
  <si>
    <t>SAMI721107ZW0</t>
  </si>
  <si>
    <t>MORG581201MGTSDL06</t>
  </si>
  <si>
    <t>MORG581201B45</t>
  </si>
  <si>
    <t>AUFJ680828MGTGLS01</t>
  </si>
  <si>
    <t>AUFJ680828983</t>
  </si>
  <si>
    <t>HEAL721219MGTRRS13</t>
  </si>
  <si>
    <t>HEAL721219Q22</t>
  </si>
  <si>
    <t>GOAM880626MGTRR02</t>
  </si>
  <si>
    <t>GOAM880626T41</t>
  </si>
  <si>
    <t>TEGC540204MGTRNN07</t>
  </si>
  <si>
    <t>TEGC540204564</t>
  </si>
  <si>
    <t>OERY601102MBCRZL02</t>
  </si>
  <si>
    <t>OERY601102NYA</t>
  </si>
  <si>
    <t>PERE010308MGTRVSA5</t>
  </si>
  <si>
    <t>PERE010307G2</t>
  </si>
  <si>
    <t>CASJ850811MGTBRS09</t>
  </si>
  <si>
    <t>CASJ850811A57</t>
  </si>
  <si>
    <t>ZAVS570724NQ7</t>
  </si>
  <si>
    <t>GURJ961022LW3</t>
  </si>
  <si>
    <t>VEPJ980115MGTRBN08</t>
  </si>
  <si>
    <t>VEPJ980115EX7</t>
  </si>
  <si>
    <t>BAIS600222MGTRBL00</t>
  </si>
  <si>
    <t>BAIS600222JX8</t>
  </si>
  <si>
    <t>OERJ990118MGTRMN08</t>
  </si>
  <si>
    <t>OERJ990118LC2</t>
  </si>
  <si>
    <t>ROEK980311MGTJSR02</t>
  </si>
  <si>
    <t>ROEK980311c81</t>
  </si>
  <si>
    <t>PAZE731112MMNRXL01</t>
  </si>
  <si>
    <t>PAZE73111285A</t>
  </si>
  <si>
    <t>AAGJ660515HMNNRS05</t>
  </si>
  <si>
    <t>AAGJ660515HY8</t>
  </si>
  <si>
    <t>MERM810907HGTZDG03</t>
  </si>
  <si>
    <t>MERM810907G58</t>
  </si>
  <si>
    <t>HEGC590401D52</t>
  </si>
  <si>
    <t>CEMS510217MGTRDR07</t>
  </si>
  <si>
    <t>CEMS510217EQ6</t>
  </si>
  <si>
    <t>RIMJ830504HGTCRN02</t>
  </si>
  <si>
    <t>RIMJ8305048J7</t>
  </si>
  <si>
    <t>BARM950130MGTLJY08</t>
  </si>
  <si>
    <t>BARM950130Q5A</t>
  </si>
  <si>
    <t>TASE850726MGTMLL03</t>
  </si>
  <si>
    <t>TASE850726SK3</t>
  </si>
  <si>
    <t>GOAL8950720MGTMNT08</t>
  </si>
  <si>
    <t>GOAL8950720724</t>
  </si>
  <si>
    <t>HEHR4805063Y8</t>
  </si>
  <si>
    <t>GAMY950722MGTRRR05</t>
  </si>
  <si>
    <t>GAMY9507225I3</t>
  </si>
  <si>
    <t>MAMC970101MGTRRR01</t>
  </si>
  <si>
    <t>MAMC9701012V5</t>
  </si>
  <si>
    <t>GOTM390715TW6</t>
  </si>
  <si>
    <t>MODM690311MGTRMR08</t>
  </si>
  <si>
    <t>MODM690311823</t>
  </si>
  <si>
    <t>GAGV750123MGTRRR01</t>
  </si>
  <si>
    <t>GAGV750123UR7</t>
  </si>
  <si>
    <t>HESB920121MGTRNL02</t>
  </si>
  <si>
    <t>HESB9201218I6</t>
  </si>
  <si>
    <t>GARV850628MGTRZN08</t>
  </si>
  <si>
    <t>GARV850628</t>
  </si>
  <si>
    <t>LARS860419MGTRMN09</t>
  </si>
  <si>
    <t xml:space="preserve">LARS860419DL8 </t>
  </si>
  <si>
    <t>GOHR821005MGTNCB06</t>
  </si>
  <si>
    <t>GOHR8210057K4</t>
  </si>
  <si>
    <t>VAPR650429HGTRXD01</t>
  </si>
  <si>
    <t>VAPR6504292M4</t>
  </si>
  <si>
    <t>NICN970318MGTTRN02</t>
  </si>
  <si>
    <t>NICN9703183L0</t>
  </si>
  <si>
    <t>HERB770917MGTRML03</t>
  </si>
  <si>
    <t>HERB770917V37</t>
  </si>
  <si>
    <t>MOCL950820MGTRRR09</t>
  </si>
  <si>
    <t>MOCL9508203C4</t>
  </si>
  <si>
    <t>GAJM781124DV8</t>
  </si>
  <si>
    <t>HERJ820801MGTRMS05</t>
  </si>
  <si>
    <t>HERJ820801A77</t>
  </si>
  <si>
    <t>RURM910817MGTZJR03</t>
  </si>
  <si>
    <t>RURM910817F49</t>
  </si>
  <si>
    <t>BAGA860108MGTRRD04</t>
  </si>
  <si>
    <t>BAGA860108RD7</t>
  </si>
  <si>
    <t>BOMC910202MGTRRN07</t>
  </si>
  <si>
    <t>BOMC910202AW2</t>
  </si>
  <si>
    <t>HEJP030121MGTRMLA4</t>
  </si>
  <si>
    <t>HEJP030121GE1</t>
  </si>
  <si>
    <t>GOPG800228MGTNRL07</t>
  </si>
  <si>
    <t>GOPG800228KS1</t>
  </si>
  <si>
    <t>GAVE931018MGTRCV09</t>
  </si>
  <si>
    <t>GAVE931018RR2</t>
  </si>
  <si>
    <t>HEBR951116MGTRRY07</t>
  </si>
  <si>
    <t>HEBR951116PDA</t>
  </si>
  <si>
    <t>PUFC880518MGTNGC09</t>
  </si>
  <si>
    <t>PUFC880518265</t>
  </si>
  <si>
    <t>HEGC850918LW6</t>
  </si>
  <si>
    <t>GAMA930515MGTRNN06</t>
  </si>
  <si>
    <t>GAMA930515C62</t>
  </si>
  <si>
    <t>HEVA000209MGTRLRA5</t>
  </si>
  <si>
    <t>HEVA000209H8I</t>
  </si>
  <si>
    <t>GOCE870102MGTNRL05</t>
  </si>
  <si>
    <t>GOCE870102UP0</t>
  </si>
  <si>
    <t>RARN820115MGTNVR04</t>
  </si>
  <si>
    <t>RARN820115165</t>
  </si>
  <si>
    <t>SICS640417MGTLMN02</t>
  </si>
  <si>
    <t>SICS640417LK4</t>
  </si>
  <si>
    <t>VEEA971220MGTNSL09</t>
  </si>
  <si>
    <t>VEEA9712203W3</t>
  </si>
  <si>
    <t>MEMF860328MGTZRB01</t>
  </si>
  <si>
    <t>MEMF860328NL7</t>
  </si>
  <si>
    <t>VIGJ860918HGTCNN07</t>
  </si>
  <si>
    <t>VIGJ860918E11</t>
  </si>
  <si>
    <t>ZARC811214MGTVYR07</t>
  </si>
  <si>
    <t>ZARC8112149E8</t>
  </si>
  <si>
    <t>GUTJ830626MQTTRN03</t>
  </si>
  <si>
    <t>GUTJ8306264W9</t>
  </si>
  <si>
    <t>GAGJ921114MGTRRN01</t>
  </si>
  <si>
    <t>GAGJ921114J92</t>
  </si>
  <si>
    <t>ROGD971007MGTDNN04</t>
  </si>
  <si>
    <t>ROGD971007AP8</t>
  </si>
  <si>
    <t>HEMC800524MGTRRS04</t>
  </si>
  <si>
    <t>HEMC8005249R6</t>
  </si>
  <si>
    <t>GASS960623MGTRNN07</t>
  </si>
  <si>
    <t>GASS960623HA4</t>
  </si>
  <si>
    <t>GAMA860330MGTRNL04</t>
  </si>
  <si>
    <t>GAMA860330AP8</t>
  </si>
  <si>
    <t>MOSC931016MGTRLR08</t>
  </si>
  <si>
    <t>MOSC931016NH7</t>
  </si>
  <si>
    <t>HEHM800317HGTRRR02</t>
  </si>
  <si>
    <t>HEHM800317JU5</t>
  </si>
  <si>
    <t>SAPM910528MGTNLR05</t>
  </si>
  <si>
    <t>SAPM9105286I3</t>
  </si>
  <si>
    <t>OOHT730728MCSRRR07</t>
  </si>
  <si>
    <t>OOHT730728IL7</t>
  </si>
  <si>
    <t>FIPM871229MGTGRR06</t>
  </si>
  <si>
    <t>FIPM871229UQ8</t>
  </si>
  <si>
    <t>CASC720201MGTLTN03</t>
  </si>
  <si>
    <t>CASC720201IW7</t>
  </si>
  <si>
    <t>GACA820414MGTRRN03</t>
  </si>
  <si>
    <t>GACA820414UI3</t>
  </si>
  <si>
    <t>LEML900128MGTDRC07</t>
  </si>
  <si>
    <t>LEML900128AV6</t>
  </si>
  <si>
    <t>BAGS640804HF8</t>
  </si>
  <si>
    <t>HETA940518MGTRVN06</t>
  </si>
  <si>
    <t>HETA940518C26</t>
  </si>
  <si>
    <t>GUGC031001HGTRRRA5</t>
  </si>
  <si>
    <t>GUGC031001614</t>
  </si>
  <si>
    <t>ROCA030324HGTSNRA2</t>
  </si>
  <si>
    <t>ROCA0303244T9</t>
  </si>
  <si>
    <t>PAAN040423MGTLLNA8</t>
  </si>
  <si>
    <t>PAAN040423B98</t>
  </si>
  <si>
    <t>VAMF030309HGTRGRA8</t>
  </si>
  <si>
    <t xml:space="preserve">VAMF030309AD5 </t>
  </si>
  <si>
    <t>MATJ031120MGTRRDA8</t>
  </si>
  <si>
    <t>MATJ031120RF5</t>
  </si>
  <si>
    <t>GOHJ030516HGTMRNA3</t>
  </si>
  <si>
    <t>GOHJ0305168E3</t>
  </si>
  <si>
    <t>OECA030909MGTRRNA2</t>
  </si>
  <si>
    <t>OECA030909N56</t>
  </si>
  <si>
    <t>CICB021029HGTSRRA3</t>
  </si>
  <si>
    <t>CICB021029A61</t>
  </si>
  <si>
    <t>VAMY030911MGTRNLA7</t>
  </si>
  <si>
    <t>VAMY030911383</t>
  </si>
  <si>
    <t>VIAA020630MGTLLNA0</t>
  </si>
  <si>
    <t>VIAA020630BK8</t>
  </si>
  <si>
    <t>PECA920415MGTRRS04</t>
  </si>
  <si>
    <t>PECA920415VC8</t>
  </si>
  <si>
    <t>OEAG871103MGTRRD00</t>
  </si>
  <si>
    <t>OEAG871103FH6</t>
  </si>
  <si>
    <t>RAMA910228MGTMRL08</t>
  </si>
  <si>
    <t>RAMA910228LIA</t>
  </si>
  <si>
    <t>LESC740624HGTNLR07</t>
  </si>
  <si>
    <t>LESC740624M32</t>
  </si>
  <si>
    <t>HEMT760710MGTRRR07</t>
  </si>
  <si>
    <t>HEMT760710FX8</t>
  </si>
  <si>
    <t>GURS770601MGTTML09</t>
  </si>
  <si>
    <t>GURS7706012F2</t>
  </si>
  <si>
    <t>FOMJ790502MGTLRN14</t>
  </si>
  <si>
    <t>FOMJ790502LY5</t>
  </si>
  <si>
    <t>VIGC810907MGTLRR06</t>
  </si>
  <si>
    <t>VIGC810907R11</t>
  </si>
  <si>
    <t>CEGE850111MGTLRV02</t>
  </si>
  <si>
    <t>CEGE850111946</t>
  </si>
  <si>
    <t>LAMS850612MGTRRN05</t>
  </si>
  <si>
    <t>LAMS8506129I6</t>
  </si>
  <si>
    <t>LEMJ660715MGTNRL13</t>
  </si>
  <si>
    <t>LEMJ660715EI2</t>
  </si>
  <si>
    <t>LOMC780218MGTPNN00</t>
  </si>
  <si>
    <t>LOMC780218HU8</t>
  </si>
  <si>
    <t>RAAE900222MGTMRL07</t>
  </si>
  <si>
    <t>RAAE900222CJ5</t>
  </si>
  <si>
    <t>MAPS820623MGTRRN03</t>
  </si>
  <si>
    <t>MAPS820623331</t>
  </si>
  <si>
    <t>MAGN050627MGTGRNA0</t>
  </si>
  <si>
    <t>MAGN050627I26</t>
  </si>
  <si>
    <t>MAVA610315MGTRRD08</t>
  </si>
  <si>
    <t>MAVA610315NIA</t>
  </si>
  <si>
    <t>ZARP760505MGTVMT02</t>
  </si>
  <si>
    <t>ZARP7605054R1</t>
  </si>
  <si>
    <t>GOSY830501MGTNRL05</t>
  </si>
  <si>
    <t>GOSY830501K24</t>
  </si>
  <si>
    <t>SAVM860321MGTLLY02</t>
  </si>
  <si>
    <t>SAVM860321UJ1</t>
  </si>
  <si>
    <t>MOAL680406MGTRGZ08</t>
  </si>
  <si>
    <t>MOAL680406IZ3</t>
  </si>
  <si>
    <t>AOBH681007MGTRLL06</t>
  </si>
  <si>
    <t>AOBH681007N54</t>
  </si>
  <si>
    <t>CANF790118HGTRXR05</t>
  </si>
  <si>
    <t>CANF790118R99</t>
  </si>
  <si>
    <t>GACS591122MGTRNR03</t>
  </si>
  <si>
    <t>GACS591122SI7</t>
  </si>
  <si>
    <t>HEBV020129MGTRTLA1</t>
  </si>
  <si>
    <t>HEBV020129SI2</t>
  </si>
  <si>
    <t>MOGA001025SU8</t>
  </si>
  <si>
    <t>ROGY030925MGTDNSA5</t>
  </si>
  <si>
    <t>ROGY030925R20</t>
  </si>
  <si>
    <t>MOGM860630MGTRNR03</t>
  </si>
  <si>
    <t>MOGM8606308E5</t>
  </si>
  <si>
    <t>AERE531114HGTMLL01</t>
  </si>
  <si>
    <t>AERE531114FG9</t>
  </si>
  <si>
    <t>AOPN810819MGTLRN06</t>
  </si>
  <si>
    <t>AOPN810819775</t>
  </si>
  <si>
    <t>QUCA760209MGTRRR02</t>
  </si>
  <si>
    <t>QUCA760209EP2</t>
  </si>
  <si>
    <t>HEMO790120MGTRNL00</t>
  </si>
  <si>
    <t>HEMO790120GT2</t>
  </si>
  <si>
    <t>EAGL030213MGTSRZA6</t>
  </si>
  <si>
    <t>EAGL030213DW1</t>
  </si>
  <si>
    <t>RARG840108MGTMDD02</t>
  </si>
  <si>
    <t>RARG840108GQ3</t>
  </si>
  <si>
    <t>VEMS570619MGTNSN03</t>
  </si>
  <si>
    <t>VEMS570619Q27</t>
  </si>
  <si>
    <t>TOBC750127MGTRRL09</t>
  </si>
  <si>
    <t>TOBC750127T25</t>
  </si>
  <si>
    <t>FOMA851205MGTLRN03</t>
  </si>
  <si>
    <t>FOMA8512059Y4</t>
  </si>
  <si>
    <t>LAZA820114MGTRVN06</t>
  </si>
  <si>
    <t>LAZA820114334</t>
  </si>
  <si>
    <t>VEMR691024MGTNSB03</t>
  </si>
  <si>
    <t>VEMR691024K57</t>
  </si>
  <si>
    <t>OOPA710824MGTRRM08</t>
  </si>
  <si>
    <t>OOPA7108243NA</t>
  </si>
  <si>
    <t>CANC821123MSLMXC01</t>
  </si>
  <si>
    <t>CANC821123769</t>
  </si>
  <si>
    <t>JUGJ890325MGTRRL00</t>
  </si>
  <si>
    <t>JUGJ890325E59</t>
  </si>
  <si>
    <t>GAHJ841214MGTRRS04</t>
  </si>
  <si>
    <t>GAHJ841214599</t>
  </si>
  <si>
    <t>COCM881016MGTNRY05</t>
  </si>
  <si>
    <t>COCM8810161A9</t>
  </si>
  <si>
    <t>MOMR820504MGTSRS06</t>
  </si>
  <si>
    <t>MOMR820504CZ3</t>
  </si>
  <si>
    <t>MOBT860912MGTSLR05</t>
  </si>
  <si>
    <t>MOBT860912IC4</t>
  </si>
  <si>
    <t>MAAG910306MGTRRD09</t>
  </si>
  <si>
    <t>MAAG9103062I9</t>
  </si>
  <si>
    <t>ROGK950519MGTSNR09</t>
  </si>
  <si>
    <t>ROGK9505199UA</t>
  </si>
  <si>
    <t>HEMG761128MGTRCD08</t>
  </si>
  <si>
    <t>HEMG761128R71</t>
  </si>
  <si>
    <t>NIHA970604MGTTRS10</t>
  </si>
  <si>
    <t>NIHA9706045Y2</t>
  </si>
  <si>
    <t>GARA740719MGTRML07</t>
  </si>
  <si>
    <t>GARA740719U3A</t>
  </si>
  <si>
    <t>RIFS991015MGTCLR09</t>
  </si>
  <si>
    <t>RIFS991015254</t>
  </si>
  <si>
    <t>GOTI720510MGTNRS06</t>
  </si>
  <si>
    <t>GOTI720510GW8</t>
  </si>
  <si>
    <t>ROML700803MMSBRL07</t>
  </si>
  <si>
    <t>ROML700803T96</t>
  </si>
  <si>
    <t>MORN881124MGTRMM09</t>
  </si>
  <si>
    <t>MORN881124HI0</t>
  </si>
  <si>
    <t>GOBS860810MGTNRN04</t>
  </si>
  <si>
    <t>GOBS8608106E6</t>
  </si>
  <si>
    <t>RAMG661117MGTMND15</t>
  </si>
  <si>
    <t>RAMG661117PI7</t>
  </si>
  <si>
    <t>AUPY661021MGTGRL06</t>
  </si>
  <si>
    <t>AUPY6610213P9</t>
  </si>
  <si>
    <t>JIGA870813MGTMML09</t>
  </si>
  <si>
    <t>JIGA870813IJA</t>
  </si>
  <si>
    <t>SAMA800626MGTNRD00</t>
  </si>
  <si>
    <t>SAMA800626PT3</t>
  </si>
  <si>
    <t>PEGG960220MGTRND03</t>
  </si>
  <si>
    <t>PEGG960220HL3</t>
  </si>
  <si>
    <t>GAHG950910MGTRRD01</t>
  </si>
  <si>
    <t>GAHG950910216</t>
  </si>
  <si>
    <t>LOCG900706MGTRRD09</t>
  </si>
  <si>
    <t>LOCG900706D64</t>
  </si>
  <si>
    <t>CUGG821207MGTRMD01</t>
  </si>
  <si>
    <t>CUGG821207QD5</t>
  </si>
  <si>
    <t>ROCM910412MGTMRR04</t>
  </si>
  <si>
    <t>ROCM910412GT1</t>
  </si>
  <si>
    <t>FIHV820305MGTGRR02</t>
  </si>
  <si>
    <t>FIHV820305BQ2</t>
  </si>
  <si>
    <t>GAPR960518MGTRRS08</t>
  </si>
  <si>
    <t>GAPR960518QY2</t>
  </si>
  <si>
    <t>MOGE900101946</t>
  </si>
  <si>
    <t>LOVT941014MGTRZR03</t>
  </si>
  <si>
    <t>LOVT941014NX4</t>
  </si>
  <si>
    <t>AARC680428MGTLDR09</t>
  </si>
  <si>
    <t>AARC6804282Y8</t>
  </si>
  <si>
    <t>LORA931031MGTPCD08</t>
  </si>
  <si>
    <t>LORA931031530</t>
  </si>
  <si>
    <t>MAAM880723HGTRRN05</t>
  </si>
  <si>
    <t>MAAM8807239Q6</t>
  </si>
  <si>
    <t>PAGG760323MGTLRB02</t>
  </si>
  <si>
    <t>PAGG760323L71</t>
  </si>
  <si>
    <t>PAMM850813MGTLNR09</t>
  </si>
  <si>
    <t>PAMM850813GPA</t>
  </si>
  <si>
    <t>MOSV930819MGTRNR07</t>
  </si>
  <si>
    <t>MOSV930819NQ9</t>
  </si>
  <si>
    <t>GOMM910409MGTMSR03</t>
  </si>
  <si>
    <t>GOMM910409R23</t>
  </si>
  <si>
    <t>PARL940521MGTLML03</t>
  </si>
  <si>
    <t>PARL940521ED9</t>
  </si>
  <si>
    <t>MORR861018MGTRCC05</t>
  </si>
  <si>
    <t>MORR861018077</t>
  </si>
  <si>
    <t>MONM970720MGTNXR04</t>
  </si>
  <si>
    <t>MONM970720EQ1</t>
  </si>
  <si>
    <t>MAPJ080323HGTRLSA0</t>
  </si>
  <si>
    <t>MAPJ080323QDA</t>
  </si>
  <si>
    <t>GUMS930626MGTTSN00</t>
  </si>
  <si>
    <t>GUMS930626LH2</t>
  </si>
  <si>
    <t>MOAC840422MGTNNR04</t>
  </si>
  <si>
    <t>MOAC840422K36</t>
  </si>
  <si>
    <t>AUSA880619MGTGLR00</t>
  </si>
  <si>
    <t>AUSA8806193R0</t>
  </si>
  <si>
    <t>AAAG770718HGTTLLD06</t>
  </si>
  <si>
    <t>AAAG770718853</t>
  </si>
  <si>
    <t>RONC910222MGTSTN02</t>
  </si>
  <si>
    <t>RONC910222VC4</t>
  </si>
  <si>
    <t>MAAE881107MGTCRL09</t>
  </si>
  <si>
    <t>MAAE881107CC9</t>
  </si>
  <si>
    <t>HEAA910519MGTRGN00</t>
  </si>
  <si>
    <t>HEAA9105195Y3</t>
  </si>
  <si>
    <t>RUAD050806MMNZGNA6</t>
  </si>
  <si>
    <t>RUAD0508064Q1</t>
  </si>
  <si>
    <t>PALL920525MGTLRR00</t>
  </si>
  <si>
    <t>PALL920525EF5</t>
  </si>
  <si>
    <t>ROLAP30413MGTDNL01</t>
  </si>
  <si>
    <t>ROLAP304138XA</t>
  </si>
  <si>
    <t>HEPM631219MGTRRG04</t>
  </si>
  <si>
    <t>HEPM631219NWR</t>
  </si>
  <si>
    <t>CAAL77059MGTHLL04</t>
  </si>
  <si>
    <t>CAAL77059GX5</t>
  </si>
  <si>
    <t>AOAA920912MGTCYN09</t>
  </si>
  <si>
    <t>AOAA9209129G6</t>
  </si>
  <si>
    <t>GOGD980606MGTMML07</t>
  </si>
  <si>
    <t>GOGD980606JA4</t>
  </si>
  <si>
    <t>HEGM910706MGTRNY05</t>
  </si>
  <si>
    <t>HEGM910706IC1</t>
  </si>
  <si>
    <t>MAAL700906MGTRRR04</t>
  </si>
  <si>
    <t>MAAL700906P44</t>
  </si>
  <si>
    <t>DIYB920617MGTMRL01</t>
  </si>
  <si>
    <t>DIYB920617CN5</t>
  </si>
  <si>
    <t>COCK910219MGTNRR06</t>
  </si>
  <si>
    <t>COCK910219A83</t>
  </si>
  <si>
    <t>RAGB940806MGTMMR05</t>
  </si>
  <si>
    <t>RAGB940806UJ3</t>
  </si>
  <si>
    <t>AULA750802MGTGRN09</t>
  </si>
  <si>
    <t>AULA750802NF4</t>
  </si>
  <si>
    <t>AULA820804MGTGRD06</t>
  </si>
  <si>
    <t>AULA8208048Q4</t>
  </si>
  <si>
    <t>REND930526MGTYTN09</t>
  </si>
  <si>
    <t>REND930526QV3</t>
  </si>
  <si>
    <t>GAPM810211MGTRNR06</t>
  </si>
  <si>
    <t>GAPM8102113W6</t>
  </si>
  <si>
    <t>MOCS900409MGTRRN02</t>
  </si>
  <si>
    <t>MOCS900409ALO</t>
  </si>
  <si>
    <t>LEBD960326MGTDLN06</t>
  </si>
  <si>
    <t>LEBD9603267B8</t>
  </si>
  <si>
    <t>HEGM791019MGTRNR08</t>
  </si>
  <si>
    <t>HEGM791019IW3</t>
  </si>
  <si>
    <t>PAZA930816MGTLXL07</t>
  </si>
  <si>
    <t>PAZA930816U38</t>
  </si>
  <si>
    <t>TARA880329MGTMMN07</t>
  </si>
  <si>
    <t>TARA880329HI9</t>
  </si>
  <si>
    <t>CORG871208MGTRSB05</t>
  </si>
  <si>
    <t>CORG871208PC5</t>
  </si>
  <si>
    <t>QUVG780731MGTRRD08</t>
  </si>
  <si>
    <t>QUVG7807318Y1</t>
  </si>
  <si>
    <t>GOCR910106MGTMLY04</t>
  </si>
  <si>
    <t>GOCR910106374</t>
  </si>
  <si>
    <t>ROGY900521MGTSNS08</t>
  </si>
  <si>
    <t>ROGY900521EV9</t>
  </si>
  <si>
    <t>LEME830721MGTDRR06</t>
  </si>
  <si>
    <t>LEME830721G58</t>
  </si>
  <si>
    <t>AAPL840328MDFLCR06</t>
  </si>
  <si>
    <t>AAPL840328UL6</t>
  </si>
  <si>
    <t>CUGM850104MGTRMR07</t>
  </si>
  <si>
    <t>CUGM850104NIZ</t>
  </si>
  <si>
    <t>VIRM901015MGTLVR02</t>
  </si>
  <si>
    <t>VIRM901015VD2</t>
  </si>
  <si>
    <t>GOMG950102MGTMZB00</t>
  </si>
  <si>
    <t>GOMG950102CR7</t>
  </si>
  <si>
    <t>DECC910425MGTLRR09</t>
  </si>
  <si>
    <t>DECC910425AFO</t>
  </si>
  <si>
    <t>AOMA950530MGTRLN06</t>
  </si>
  <si>
    <t>AOMA950530JW6</t>
  </si>
  <si>
    <t>GAGM880806MGTRRR04</t>
  </si>
  <si>
    <t>GAGM8808066R6</t>
  </si>
  <si>
    <t>MONA890525MGTRTN05</t>
  </si>
  <si>
    <t>MONA890525FD7</t>
  </si>
  <si>
    <t>RIRM880404MGTVCY05</t>
  </si>
  <si>
    <t>RIRM880404DVA</t>
  </si>
  <si>
    <t>FIHA841018MGTLRR05</t>
  </si>
  <si>
    <t>FIHA8410189ZI</t>
  </si>
  <si>
    <t>SILG871203MGTLRD08</t>
  </si>
  <si>
    <t>SILG871203H72</t>
  </si>
  <si>
    <t>ROCD891117MGTMRL06</t>
  </si>
  <si>
    <t>ROCD891117U44</t>
  </si>
  <si>
    <t>NILB840411MGTTPR06</t>
  </si>
  <si>
    <t>NILB840411845</t>
  </si>
  <si>
    <t>AOGT920406MGTLZR08</t>
  </si>
  <si>
    <t>AOGT920406PI1</t>
  </si>
  <si>
    <t>HEGE951010MGTRNL04</t>
  </si>
  <si>
    <t>HEGE951010BT4</t>
  </si>
  <si>
    <t>MAPB940222MMNCRT05</t>
  </si>
  <si>
    <t>MAPB940222EC1</t>
  </si>
  <si>
    <t>CUBG950721MGTRRD05</t>
  </si>
  <si>
    <t>CUBG950721CNA</t>
  </si>
  <si>
    <t>RAGC980902MGTMNR09</t>
  </si>
  <si>
    <t>RAGC980902GC8</t>
  </si>
  <si>
    <t>MARL770609MGTRMT09</t>
  </si>
  <si>
    <t>MARL770609R6A</t>
  </si>
  <si>
    <t>SIAF760204MGTRNL00</t>
  </si>
  <si>
    <t>SIAF7602046N0</t>
  </si>
  <si>
    <t>RAHR941217MGTYRM08</t>
  </si>
  <si>
    <t>RAHR941217NC1</t>
  </si>
  <si>
    <t>QURY910420MGTRJD08</t>
  </si>
  <si>
    <t>QURY9104208J7</t>
  </si>
  <si>
    <t>PEGR910522MGTRMS03</t>
  </si>
  <si>
    <t>PEGR910522IK6</t>
  </si>
  <si>
    <t>GOVE950807MGTDRL05</t>
  </si>
  <si>
    <t>GOVE9508077F6</t>
  </si>
  <si>
    <t>HERR800301MGTRMC02</t>
  </si>
  <si>
    <t>HERR800301VI8</t>
  </si>
  <si>
    <t>PASG840927MGTTLD01</t>
  </si>
  <si>
    <t>PASG840927PP2</t>
  </si>
  <si>
    <t>GURH670612MGTVYR01</t>
  </si>
  <si>
    <t>GURH67061277Z</t>
  </si>
  <si>
    <t>MEGN940108MGTNNN00</t>
  </si>
  <si>
    <t>MEGN940108MG2</t>
  </si>
  <si>
    <t>MOGS870416MGTLNN03</t>
  </si>
  <si>
    <t>MOGS8704165L2</t>
  </si>
  <si>
    <t>GAGB910806MGTRRR06</t>
  </si>
  <si>
    <t>GAGB9108066C8</t>
  </si>
  <si>
    <t>HEPF610218MGTRRL01</t>
  </si>
  <si>
    <t>HEPF610218N74</t>
  </si>
  <si>
    <t>GURC760508MMNZDC08</t>
  </si>
  <si>
    <t>GURC760508TZ0</t>
  </si>
  <si>
    <t>DIRG9800218MGTMDD07</t>
  </si>
  <si>
    <t>DIRG9800218DB1</t>
  </si>
  <si>
    <t>HEGO931022MGTRRL07</t>
  </si>
  <si>
    <t>HEGO9310227T1</t>
  </si>
  <si>
    <t>GALB600825MGTRDR00</t>
  </si>
  <si>
    <t>GALB600825Q25</t>
  </si>
  <si>
    <t>GOGA920114MGTMRN03</t>
  </si>
  <si>
    <t>GOGA920114412</t>
  </si>
  <si>
    <t>GOGE790314MNEMNL01</t>
  </si>
  <si>
    <t>GOGE790314143</t>
  </si>
  <si>
    <t>HECB721029MGTRRR08</t>
  </si>
  <si>
    <t>HECB721029Q46</t>
  </si>
  <si>
    <t>HEMM940115MGTRRR06</t>
  </si>
  <si>
    <t>HEMM940115197</t>
  </si>
  <si>
    <t>MARR891103MGTRMS04</t>
  </si>
  <si>
    <t>MARR891103FN0</t>
  </si>
  <si>
    <t>SAPE800419MGTLRS03</t>
  </si>
  <si>
    <t>SAPE800419DA3</t>
  </si>
  <si>
    <t>GACG930227CZA</t>
  </si>
  <si>
    <t>VAVG670428MGTRRD02</t>
  </si>
  <si>
    <t>VAVG670428cp8</t>
  </si>
  <si>
    <t>ROHM760402MGTDRR02</t>
  </si>
  <si>
    <t>ROHM760402HZ0</t>
  </si>
  <si>
    <t>GAPR660603HGTRBG01</t>
  </si>
  <si>
    <t>GAPR660603VB4</t>
  </si>
  <si>
    <t>LELV420429HGTNNC00</t>
  </si>
  <si>
    <t>LELV420429IZ3</t>
  </si>
  <si>
    <t>GAPR720704HGTRNF04</t>
  </si>
  <si>
    <t>GAPR720704KF1</t>
  </si>
  <si>
    <t>CAMD860606HGTNDM06</t>
  </si>
  <si>
    <t>CAMD8606063ma</t>
  </si>
  <si>
    <t>GULA530216HGTVRR00</t>
  </si>
  <si>
    <t>GULA530216NY6</t>
  </si>
  <si>
    <t>JADP740707MGTMMT04</t>
  </si>
  <si>
    <t>JADP740707N40</t>
  </si>
  <si>
    <t>GAHY050321MGTRCZA4</t>
  </si>
  <si>
    <t>GAHY0503217Y6</t>
  </si>
  <si>
    <t>FOHS801129MGTLRN08</t>
  </si>
  <si>
    <t>FOHS8011291C3</t>
  </si>
  <si>
    <t>HEMA811019MGTRRD07</t>
  </si>
  <si>
    <t>HEMA8110195X4</t>
  </si>
  <si>
    <t>CAHE691124MBCNRL07</t>
  </si>
  <si>
    <t>CAHE691124UC6</t>
  </si>
  <si>
    <t>GOVG970512MGTDRD01</t>
  </si>
  <si>
    <t>GOVG970512C58</t>
  </si>
  <si>
    <t>PERA931022MGTRDN02</t>
  </si>
  <si>
    <t>PERA931022CR8</t>
  </si>
  <si>
    <t>SORC891104MGTRDL04</t>
  </si>
  <si>
    <t>SORC891104I42</t>
  </si>
  <si>
    <t>BARM931102MMSRBR06</t>
  </si>
  <si>
    <t>BARM931102SE2</t>
  </si>
  <si>
    <t>LACG930413MGTNRD00</t>
  </si>
  <si>
    <t>LACG9304136C7</t>
  </si>
  <si>
    <t>MOGA870724MGTSML03</t>
  </si>
  <si>
    <t>MOGA8707243X9</t>
  </si>
  <si>
    <t>RARG901102MGTMMB02</t>
  </si>
  <si>
    <t>RARG901102QNA</t>
  </si>
  <si>
    <t>PIMJ891025MGTRSS02</t>
  </si>
  <si>
    <t>PIMJ891025MI7</t>
  </si>
  <si>
    <t>VAMI920725MGTRXS07</t>
  </si>
  <si>
    <t>VAMI920725AW9</t>
  </si>
  <si>
    <t>HEVR900815MGTRNF00</t>
  </si>
  <si>
    <t>HEVR9008156L8</t>
  </si>
  <si>
    <t>MEML000713MGTRXZA3</t>
  </si>
  <si>
    <t>MEML000713NV2</t>
  </si>
  <si>
    <t>RAGA930416MGTMRL04</t>
  </si>
  <si>
    <t>RAGA930416PL7</t>
  </si>
  <si>
    <t>TOSE930710MGTLRS07</t>
  </si>
  <si>
    <t>TOSE930710GX2</t>
  </si>
  <si>
    <t>ROBM740808MGTBLR04</t>
  </si>
  <si>
    <t>ROBM740808R52</t>
  </si>
  <si>
    <t>GARA870825PK7</t>
  </si>
  <si>
    <t>SAMM810922MGTRRY09</t>
  </si>
  <si>
    <t>SAMM810922GU0</t>
  </si>
  <si>
    <t>GOMR900312MGTNNS06</t>
  </si>
  <si>
    <t>GOMR9003122Q8</t>
  </si>
  <si>
    <t>GAMB660102MGTRCT08</t>
  </si>
  <si>
    <t>GAMB6601026Y7</t>
  </si>
  <si>
    <t>EOGA040908MGTSRMA3</t>
  </si>
  <si>
    <t>EOGA0409085X9</t>
  </si>
  <si>
    <t>GOGJ770524HGTDRL08</t>
  </si>
  <si>
    <t>GOGJ770524821</t>
  </si>
  <si>
    <t>PAMM760112MGTRSR07</t>
  </si>
  <si>
    <t>PAMM760112NU7</t>
  </si>
  <si>
    <t>GAPR780810MGTRNS09</t>
  </si>
  <si>
    <t>GAPR780810L23</t>
  </si>
  <si>
    <t>LOTR670830MGTPRS07</t>
  </si>
  <si>
    <t>LOTR670830LIC4</t>
  </si>
  <si>
    <t>LEHC690716MDFNRR02</t>
  </si>
  <si>
    <t>LEHC690716MY8</t>
  </si>
  <si>
    <t>FALA970925HGTRND04</t>
  </si>
  <si>
    <t>FALA9709252I4</t>
  </si>
  <si>
    <t>ZAVR840419MGTVZS02</t>
  </si>
  <si>
    <t>ZAVR840419J81</t>
  </si>
  <si>
    <t>YEVM510315MGTRRR05</t>
  </si>
  <si>
    <t>YEVM5103159A4</t>
  </si>
  <si>
    <t>GOTG730331MGTNLD02</t>
  </si>
  <si>
    <t>GOTG7303315N5</t>
  </si>
  <si>
    <t>PIJR940524MGTRRC07</t>
  </si>
  <si>
    <t>PIJR940524RP5</t>
  </si>
  <si>
    <t>RAVA750225MGTMLL09</t>
  </si>
  <si>
    <t>RAVA750225GDO</t>
  </si>
  <si>
    <t>PIHM541229HGTCRL04</t>
  </si>
  <si>
    <t>PIHM541229725</t>
  </si>
  <si>
    <t>SIGA720419G55</t>
  </si>
  <si>
    <t>RUMI880213MGTZLB07</t>
  </si>
  <si>
    <t>RUMI8802135DO</t>
  </si>
  <si>
    <t>SACD910702MGTNSN09</t>
  </si>
  <si>
    <t>SACD910702GW0</t>
  </si>
  <si>
    <t>MAGS700520MGTCRR06</t>
  </si>
  <si>
    <t>MAGS7005205I2</t>
  </si>
  <si>
    <t>MOMP660115HGTRRD00</t>
  </si>
  <si>
    <t>MOMP660115ND4</t>
  </si>
  <si>
    <t>GAMJ770119MGTLRS02</t>
  </si>
  <si>
    <t>GAMJ7701193V2</t>
  </si>
  <si>
    <t>GUSR760912HMNZNB05</t>
  </si>
  <si>
    <t>GUSR760912BW7</t>
  </si>
  <si>
    <t>MASA710312HGTRRN09</t>
  </si>
  <si>
    <t>MASA710312TEO</t>
  </si>
  <si>
    <t>VIBP811117MGTLRT06</t>
  </si>
  <si>
    <t>VIBP8111178D6</t>
  </si>
  <si>
    <t>RAOC670420SQ2</t>
  </si>
  <si>
    <t>MOAJ850114HGTSHM03</t>
  </si>
  <si>
    <t>MOAJ8501142G4</t>
  </si>
  <si>
    <t>MARY901121MGTCNS06</t>
  </si>
  <si>
    <t>MARY901121NP5</t>
  </si>
  <si>
    <t>BAGC790214MGTLZR02</t>
  </si>
  <si>
    <t>BAGC790214FN7</t>
  </si>
  <si>
    <t>MEBJ590724MGTJRS03</t>
  </si>
  <si>
    <t>MEBJ590724IB8</t>
  </si>
  <si>
    <t>PUMM890917MGTNRY02</t>
  </si>
  <si>
    <t>PUMM890917KE5</t>
  </si>
  <si>
    <t>COBE900328MGTRCL03</t>
  </si>
  <si>
    <t>COBE9003286N2</t>
  </si>
  <si>
    <t>FIMG830718MGTGJD09</t>
  </si>
  <si>
    <t>FIMG830718IU7</t>
  </si>
  <si>
    <t>LAGS870816MGTRRN07</t>
  </si>
  <si>
    <t>LAGS870816ER4</t>
  </si>
  <si>
    <t>RICR000320MGTVRSA8</t>
  </si>
  <si>
    <t>RICR000320I98</t>
  </si>
  <si>
    <t>MAGS601120MGTRRL03</t>
  </si>
  <si>
    <t>MAGS601120F74</t>
  </si>
  <si>
    <t>COLI570621MGTNPM04</t>
  </si>
  <si>
    <t>COLI570621UJ6</t>
  </si>
  <si>
    <t>GAMA960708MGTRNN16</t>
  </si>
  <si>
    <t>GAMA960708481</t>
  </si>
  <si>
    <t>JIPO860821IZ2</t>
  </si>
  <si>
    <t>DEME860905MGTLDM01</t>
  </si>
  <si>
    <t>DEME860905NB8</t>
  </si>
  <si>
    <t>EIGR720921MGTNRS02</t>
  </si>
  <si>
    <t>EIGR720921QD3</t>
  </si>
  <si>
    <t>RASS790202HGTMLL07</t>
  </si>
  <si>
    <t>RASS790202P80</t>
  </si>
  <si>
    <t>DEMM881114HGTLDG08</t>
  </si>
  <si>
    <t>DEMM881114IV2</t>
  </si>
  <si>
    <t>LAHM851207MGTRRN07</t>
  </si>
  <si>
    <t>LAHM851207RSA</t>
  </si>
  <si>
    <t>HUMJ750709MTSRNN08</t>
  </si>
  <si>
    <t>HUMJ750709MI6</t>
  </si>
  <si>
    <t>HUMA790507MGTRNM06</t>
  </si>
  <si>
    <t>HUMA790507VB8</t>
  </si>
  <si>
    <t>HEGC850422HGTRNR07</t>
  </si>
  <si>
    <t>HEGC850422HD1</t>
  </si>
  <si>
    <t>GAVR730809MMCRLS01</t>
  </si>
  <si>
    <t>GAVR730809NK3</t>
  </si>
  <si>
    <t>GANJ640727MGTRXS02</t>
  </si>
  <si>
    <t>GANJ6407274B8</t>
  </si>
  <si>
    <t>AAOY900101MTSRNC01</t>
  </si>
  <si>
    <t>AAOY900101MR1</t>
  </si>
  <si>
    <t>LOCM590712MGTZRR09</t>
  </si>
  <si>
    <t>LOCM5907125A1</t>
  </si>
  <si>
    <t>SICA960927MGTRBR08</t>
  </si>
  <si>
    <t>SICA960927ANO</t>
  </si>
  <si>
    <t>SICG990103MGTRBD08</t>
  </si>
  <si>
    <t>SICG990103IF4</t>
  </si>
  <si>
    <t>HEGA770829MGTRNN03</t>
  </si>
  <si>
    <t>HEGM770829NC9</t>
  </si>
  <si>
    <t>GACG860418MGTRRD05</t>
  </si>
  <si>
    <t>GACG860418D4A</t>
  </si>
  <si>
    <t>IAMD970908MGTBRN07</t>
  </si>
  <si>
    <t>IAMD970908M67</t>
  </si>
  <si>
    <t>RALA710824HGTMPD04</t>
  </si>
  <si>
    <t>RALA710824121</t>
  </si>
  <si>
    <t>JIGF891127MGTMMT00</t>
  </si>
  <si>
    <t>JIGF891127BT1</t>
  </si>
  <si>
    <t>HUPA800412MVZRRN00</t>
  </si>
  <si>
    <t>HUPA800412U82</t>
  </si>
  <si>
    <t>GACS701204MGTRRN08</t>
  </si>
  <si>
    <t>GACS701204VD9</t>
  </si>
  <si>
    <t>AOME680119MGTRRS06</t>
  </si>
  <si>
    <t>AOME680119DW7</t>
  </si>
  <si>
    <t>CAAR700828AK2</t>
  </si>
  <si>
    <t>JANM050531MGTMTYA8</t>
  </si>
  <si>
    <t>JANM050531JW4</t>
  </si>
  <si>
    <t>FIPO651204MGTGNL01</t>
  </si>
  <si>
    <t>FIPO651204JI8</t>
  </si>
  <si>
    <t>VAMR651207MGTLRS04</t>
  </si>
  <si>
    <t>VAMR651207Q82</t>
  </si>
  <si>
    <t>TASC950123MBCVLR04</t>
  </si>
  <si>
    <t>TASC950123TE5</t>
  </si>
  <si>
    <t>VIZM960609MGTCVR01</t>
  </si>
  <si>
    <t>VIZM960609MDA</t>
  </si>
  <si>
    <t>DIGL600319MGTMZZ01</t>
  </si>
  <si>
    <t>DIGL600319BU1</t>
  </si>
  <si>
    <t>MAMA610602MGTRRN02</t>
  </si>
  <si>
    <t>MAMA610602H40</t>
  </si>
  <si>
    <t>SAMM860816MGTLSG02</t>
  </si>
  <si>
    <t>SAMM860816F8O</t>
  </si>
  <si>
    <t>MUBE871110MGTXRS08</t>
  </si>
  <si>
    <t>MUBE871110RM6</t>
  </si>
  <si>
    <t>EIGV770615HGTSTC07</t>
  </si>
  <si>
    <t>EIGV770615B39</t>
  </si>
  <si>
    <t>AEMJ481001MGTRRS07</t>
  </si>
  <si>
    <t>AEMJ481001316</t>
  </si>
  <si>
    <t>ZAPL900103MGTRRZ09</t>
  </si>
  <si>
    <t>ZAPL900103BB5</t>
  </si>
  <si>
    <t>LAHM641218MGTRRR01</t>
  </si>
  <si>
    <t>LAHM641218TQ6</t>
  </si>
  <si>
    <t>JUTT780202HGTRPR03</t>
  </si>
  <si>
    <t>JUTT780202UFA</t>
  </si>
  <si>
    <t>RARM860123MSLMMR03</t>
  </si>
  <si>
    <t>RARM860123TYO</t>
  </si>
  <si>
    <t>SOGT820428MGTRMR03</t>
  </si>
  <si>
    <t>SOGT820428SA5</t>
  </si>
  <si>
    <t>MUHC880405MGTXRL07</t>
  </si>
  <si>
    <t>MUHC880405UA7</t>
  </si>
  <si>
    <t>PERS840306MGTXDL07</t>
  </si>
  <si>
    <t>PERS8403062L0</t>
  </si>
  <si>
    <t>HERG97122MGTRJD06</t>
  </si>
  <si>
    <t>HERG97122PXA</t>
  </si>
  <si>
    <t>PAMC671125MGTLNT02</t>
  </si>
  <si>
    <t>PAMC671125RF2</t>
  </si>
  <si>
    <t>FIVO850719HGTGDS05</t>
  </si>
  <si>
    <t>FIVO8507199E2</t>
  </si>
  <si>
    <t>RAAS801008HGTMLR09</t>
  </si>
  <si>
    <t>RAAS8010088P7</t>
  </si>
  <si>
    <t>AAJC731026MGTNMR08</t>
  </si>
  <si>
    <t>AAJC731026U28</t>
  </si>
  <si>
    <t>LAST871019MGTRNR08</t>
  </si>
  <si>
    <t>LAST871019FD6</t>
  </si>
  <si>
    <t>GACR740728HGTRNF06</t>
  </si>
  <si>
    <t>GACR740728I22</t>
  </si>
  <si>
    <t>RAGM810922MGTMMR08</t>
  </si>
  <si>
    <t>RAGM810922AK9</t>
  </si>
  <si>
    <t>GAAS970408MGTRHN09</t>
  </si>
  <si>
    <t>GAAS970408399</t>
  </si>
  <si>
    <t>TERR950109MGTRMS08</t>
  </si>
  <si>
    <t>TERR950109HF7</t>
  </si>
  <si>
    <t>GORO660224MGTNVF08</t>
  </si>
  <si>
    <t>GORO6602242Y5</t>
  </si>
  <si>
    <t>LACS421123MGTRLN02</t>
  </si>
  <si>
    <t>LACS421123B19</t>
  </si>
  <si>
    <t>GOHE760908MGTMRS01</t>
  </si>
  <si>
    <t>GOHE7609083P7</t>
  </si>
  <si>
    <t>HEPG970714MGTRLD09</t>
  </si>
  <si>
    <t>HEPG970714AQ3</t>
  </si>
  <si>
    <t>MONM590520MGTSXR06</t>
  </si>
  <si>
    <t>MONM590520765</t>
  </si>
  <si>
    <t>LARL630827MGTRMZ01</t>
  </si>
  <si>
    <t>LARL630827CA2</t>
  </si>
  <si>
    <t>RAMO780509HGTMRC05</t>
  </si>
  <si>
    <t>RAMO7805092Q3</t>
  </si>
  <si>
    <t>SOGG721220HGTRMD04</t>
  </si>
  <si>
    <t>SOGG721220265</t>
  </si>
  <si>
    <t>HECE791031MGTRRL05</t>
  </si>
  <si>
    <t>HECE791031488</t>
  </si>
  <si>
    <t>MOVN700727MGTRRT04</t>
  </si>
  <si>
    <t>MOVN700727T82</t>
  </si>
  <si>
    <t>ZAVG970418MGTRND08</t>
  </si>
  <si>
    <t>ZAVG970418A2A</t>
  </si>
  <si>
    <t>CAGL771227HGTHRS05</t>
  </si>
  <si>
    <t>CAGL771227FK1</t>
  </si>
  <si>
    <t>GAGA960608MGTRNN05</t>
  </si>
  <si>
    <t>GAGA960608D31</t>
  </si>
  <si>
    <t>VAFJ970130MGTRGS02</t>
  </si>
  <si>
    <t>VAFJ970130DC4</t>
  </si>
  <si>
    <t>GOCM910223MGTNHR02</t>
  </si>
  <si>
    <t>GOCM9102237R7</t>
  </si>
  <si>
    <t>VIRM860702MGTCVR05</t>
  </si>
  <si>
    <t>VIRM860702213</t>
  </si>
  <si>
    <t>HEHG990103MGTRRB00</t>
  </si>
  <si>
    <t>HEHG9901031P6</t>
  </si>
  <si>
    <t>GAVZ960910MGTRCR07</t>
  </si>
  <si>
    <t>GAVZ9609102K2</t>
  </si>
  <si>
    <t>FAHG750915MGTRRD02</t>
  </si>
  <si>
    <t>FAHG750915FXO</t>
  </si>
  <si>
    <t>LAAJ430303MGTRRS05</t>
  </si>
  <si>
    <t>LAAJ430303KC2</t>
  </si>
  <si>
    <t>ROMR810106MGTDRY09</t>
  </si>
  <si>
    <t>ROMR810106ME7</t>
  </si>
  <si>
    <t>AIVS990514MGTRRF08</t>
  </si>
  <si>
    <t>AIVS990514422</t>
  </si>
  <si>
    <t>MOPD910405T56</t>
  </si>
  <si>
    <t>AOGC581217MGTCRN09</t>
  </si>
  <si>
    <t>AOGC581217BS1</t>
  </si>
  <si>
    <t>RAGL860124MGTMRT08</t>
  </si>
  <si>
    <t>RAGL860124PY7</t>
  </si>
  <si>
    <t>PEOM740102HGTRRL02</t>
  </si>
  <si>
    <t>PEOM740102EYA</t>
  </si>
  <si>
    <t>ROME811002MGTDRD00</t>
  </si>
  <si>
    <t>ROME811002BL5</t>
  </si>
  <si>
    <t>PUGE480307MGTNRL05</t>
  </si>
  <si>
    <t>PUGE480307153</t>
  </si>
  <si>
    <t>GOME590103MGTMRV04</t>
  </si>
  <si>
    <t>GOME590103FR7</t>
  </si>
  <si>
    <t>PUCJ700827MGTBRN05</t>
  </si>
  <si>
    <t>PUCJ700827C8A</t>
  </si>
  <si>
    <t>VEPD000819MGTRBNA5</t>
  </si>
  <si>
    <t>VEPD000819FQ0</t>
  </si>
  <si>
    <t>DASM630716HGTMLN07</t>
  </si>
  <si>
    <t>DASM6307165D5</t>
  </si>
  <si>
    <t>PARS600514MGTRCL05</t>
  </si>
  <si>
    <t>PARS600514RC7</t>
  </si>
  <si>
    <t>LEFK920425MGTNLR02</t>
  </si>
  <si>
    <t>LEFK920425EC0</t>
  </si>
  <si>
    <t>ROGR740316HGTMRM09</t>
  </si>
  <si>
    <t>ROGR740316GZ8</t>
  </si>
  <si>
    <t>RABA430421MGTMRN03</t>
  </si>
  <si>
    <t>RABA430421TL0</t>
  </si>
  <si>
    <t>VIBV050209MGTLTLA8</t>
  </si>
  <si>
    <t>VIBV050209IP9</t>
  </si>
  <si>
    <t>MOGA601001HDFRRN00</t>
  </si>
  <si>
    <t>MOGA601001TZ0</t>
  </si>
  <si>
    <t>GAMG900825MGTRDD02</t>
  </si>
  <si>
    <t>GAMG9008251MA</t>
  </si>
  <si>
    <t>GASC860518MGTRLL06</t>
  </si>
  <si>
    <t>GASC860518cq1</t>
  </si>
  <si>
    <t>OOMP511106MGTRRR05</t>
  </si>
  <si>
    <t>OOMP511106KUA</t>
  </si>
  <si>
    <t>GAOZ850407MTSRRJ09</t>
  </si>
  <si>
    <t>GAOZ850407IS4</t>
  </si>
  <si>
    <t>CASC650809MGTRNL09</t>
  </si>
  <si>
    <t>CASC6508099J9</t>
  </si>
  <si>
    <t>CUMT770828MGTRRR02</t>
  </si>
  <si>
    <t>CUMT7708287J4</t>
  </si>
  <si>
    <t>AEMS820406MGTRNN00</t>
  </si>
  <si>
    <t>AEMS820406FP4</t>
  </si>
  <si>
    <t>FULB841219MGTNGT06</t>
  </si>
  <si>
    <t>FULB841219RH9</t>
  </si>
  <si>
    <t>MAXA671219MGTRXN07</t>
  </si>
  <si>
    <t>MAXA6712192G3</t>
  </si>
  <si>
    <t>OEMT561124MGTJRR04</t>
  </si>
  <si>
    <t>OEMT561124MI7</t>
  </si>
  <si>
    <t>MELA561022MGTDDD08</t>
  </si>
  <si>
    <t>MELA5610224X7</t>
  </si>
  <si>
    <t>RATM731211MGTMLR00</t>
  </si>
  <si>
    <t>RATM7312115H6</t>
  </si>
  <si>
    <t>RORR810502MMNDNS03</t>
  </si>
  <si>
    <t>RORR8105027D2</t>
  </si>
  <si>
    <t>ZUQL541002MGTXNZ08</t>
  </si>
  <si>
    <t>ZUQL541002R53</t>
  </si>
  <si>
    <t>GAPN680506MGTZNT04</t>
  </si>
  <si>
    <t>GAPN680506CU8</t>
  </si>
  <si>
    <t>GAVL500227HTSRLS09</t>
  </si>
  <si>
    <t>GAVL500227R33</t>
  </si>
  <si>
    <t>AERC840904MGTRBR09</t>
  </si>
  <si>
    <t>AERC840904H92</t>
  </si>
  <si>
    <t>SACA710501MTSNVN09</t>
  </si>
  <si>
    <t>SACA710501UB8</t>
  </si>
  <si>
    <t>GAHT410327HGTRRR01</t>
  </si>
  <si>
    <t>GAHT410327BI6</t>
  </si>
  <si>
    <t>MXME660701MGTRRL03</t>
  </si>
  <si>
    <t>MXME6607011A7</t>
  </si>
  <si>
    <t>GAGP600709HGTRRB01</t>
  </si>
  <si>
    <t>GAGP600709N70</t>
  </si>
  <si>
    <t>AAGS601105HGTYNN03</t>
  </si>
  <si>
    <t>AAGS601105Q31</t>
  </si>
  <si>
    <t>AARG710701MGTLZD09</t>
  </si>
  <si>
    <t>AARG7107012B6</t>
  </si>
  <si>
    <t>RIMG891224MGTVXD06</t>
  </si>
  <si>
    <t>RIMG891224I4A</t>
  </si>
  <si>
    <t>GOCB991004MGTNHR04</t>
  </si>
  <si>
    <t>GOCB9910041X4</t>
  </si>
  <si>
    <t>GAGA930425MGTRND03</t>
  </si>
  <si>
    <t>GAGA930425SS5</t>
  </si>
  <si>
    <t>GAHA770713MGTRRN08</t>
  </si>
  <si>
    <t>GAHA770713JX6</t>
  </si>
  <si>
    <t>GOGE900904MGTNRS08</t>
  </si>
  <si>
    <t>GOGE9009045v2</t>
  </si>
  <si>
    <t>GAGE920522MGTRNR07</t>
  </si>
  <si>
    <t>GAGE920522RQ8</t>
  </si>
  <si>
    <t>GOMB901009MCLNRR04</t>
  </si>
  <si>
    <t>GOMB901009SE1</t>
  </si>
  <si>
    <t>AAEC770528MGTYST01</t>
  </si>
  <si>
    <t>AAEC770528UF9</t>
  </si>
  <si>
    <t>GARM780909856</t>
  </si>
  <si>
    <t>RORA730123MGTMNN09</t>
  </si>
  <si>
    <t>RORA730123DG7</t>
  </si>
  <si>
    <t>MONL770304MGTRXZ06</t>
  </si>
  <si>
    <t>MONL7703041Q6</t>
  </si>
  <si>
    <t>CORC701207MGTRZR00</t>
  </si>
  <si>
    <t>CORC701207GK7</t>
  </si>
  <si>
    <t>AARG960215MGTLYB05</t>
  </si>
  <si>
    <t>AARG960215D28</t>
  </si>
  <si>
    <t>GOPS750520MGTVRL05</t>
  </si>
  <si>
    <t>GOPS7505208X1</t>
  </si>
  <si>
    <t>REBD980902MGTNCN00</t>
  </si>
  <si>
    <t>REBD980902HL6</t>
  </si>
  <si>
    <t>GACL710621MGTRRR05</t>
  </si>
  <si>
    <t>GACL710621954</t>
  </si>
  <si>
    <t>HUMG700422MGTRRD06</t>
  </si>
  <si>
    <t>HUMG7004227M1</t>
  </si>
  <si>
    <t>SOSJ750401HGTSRV07</t>
  </si>
  <si>
    <t>SOSJ7504015X2</t>
  </si>
  <si>
    <t>MASM660925MGTRRR00</t>
  </si>
  <si>
    <t>MASM660925PP4</t>
  </si>
  <si>
    <t>BAGM740318MGTLNR02</t>
  </si>
  <si>
    <t>BAGM7403185EO</t>
  </si>
  <si>
    <t>SAGS730128MGTLRN03</t>
  </si>
  <si>
    <t>SAGS730128584</t>
  </si>
  <si>
    <t>SAMA770426MGTRSN06</t>
  </si>
  <si>
    <t>SAMA770426KK6</t>
  </si>
  <si>
    <t>BAMI730317MGTRZR01</t>
  </si>
  <si>
    <t>BAMI730317RN4</t>
  </si>
  <si>
    <t>CIVS800203MGTSNN06</t>
  </si>
  <si>
    <t>CIVS800203KV9</t>
  </si>
  <si>
    <t>SIVW900924MGTRRN05</t>
  </si>
  <si>
    <t>SIVW9009244P7</t>
  </si>
  <si>
    <t>SAMC930111MGTRRR07</t>
  </si>
  <si>
    <t>SAMC9301113D9</t>
  </si>
  <si>
    <t>RACC690504MGTMRN03</t>
  </si>
  <si>
    <t>RACC690504DV1</t>
  </si>
  <si>
    <t>FIUR640916MGTGRS02</t>
  </si>
  <si>
    <t>FIUR640916E78</t>
  </si>
  <si>
    <t>AIZD920918MGTRVN05</t>
  </si>
  <si>
    <t>AIZD9209187G9</t>
  </si>
  <si>
    <t>HENF770723HGTRXD07</t>
  </si>
  <si>
    <t>HENF770723GU4</t>
  </si>
  <si>
    <t>BARM730428HGTRVL02</t>
  </si>
  <si>
    <t>BARM730428TQ1</t>
  </si>
  <si>
    <t>GAGG891106MGTRLD09</t>
  </si>
  <si>
    <t>GAGG8911065C1</t>
  </si>
  <si>
    <t>MOZA751028MGTRVL07</t>
  </si>
  <si>
    <t>MOZA7510286E7</t>
  </si>
  <si>
    <t>AIAF640718HGTVRL01</t>
  </si>
  <si>
    <t>AIAF6407186B3</t>
  </si>
  <si>
    <t>MARA780803MGTRMN04</t>
  </si>
  <si>
    <t>MARA780803PQ0</t>
  </si>
  <si>
    <t>CAFG710306G91</t>
  </si>
  <si>
    <t>GACO600601MGTRRL03</t>
  </si>
  <si>
    <t>GACO6006018F0</t>
  </si>
  <si>
    <t>PAOP7901401MGTRJT00</t>
  </si>
  <si>
    <t>PAOP79014019B5</t>
  </si>
  <si>
    <t>VICJ540518MGTLLS08</t>
  </si>
  <si>
    <t>VICJ540518D23</t>
  </si>
  <si>
    <t>MAJA590304HGTRML05</t>
  </si>
  <si>
    <t>MAJA590304K41</t>
  </si>
  <si>
    <t>VAFA731230MDFLLL04</t>
  </si>
  <si>
    <t>VAFA731230D66</t>
  </si>
  <si>
    <t>RAGL980930MGTZNZ08</t>
  </si>
  <si>
    <t>RAGL980930CJ8</t>
  </si>
  <si>
    <t>BACB900817MGTRMT02</t>
  </si>
  <si>
    <t>BACB900817N95</t>
  </si>
  <si>
    <t>GAGO420219MGTRNL03</t>
  </si>
  <si>
    <t>GAGO4202194Y5</t>
  </si>
  <si>
    <t>MERJ530517MSPNSN01</t>
  </si>
  <si>
    <t>MERJ530517JN1</t>
  </si>
  <si>
    <t>RAGS860217MG2K5</t>
  </si>
  <si>
    <t>RAGS8602172K5</t>
  </si>
  <si>
    <t>GAXS671030MGTYXL04</t>
  </si>
  <si>
    <t>GAXS6710306W2</t>
  </si>
  <si>
    <t>LOHS900304MGTRRN06</t>
  </si>
  <si>
    <t>LOHS900304L98</t>
  </si>
  <si>
    <t>RXTA810121MGTMVM01</t>
  </si>
  <si>
    <t>RXTA810121F57</t>
  </si>
  <si>
    <t>ROBR771018HGTDRM01</t>
  </si>
  <si>
    <t>ROBR771018552</t>
  </si>
  <si>
    <t>AOGG640711MGTLNL09</t>
  </si>
  <si>
    <t>AOGG6407118LA</t>
  </si>
  <si>
    <t>PIRL800213MGTCVR02</t>
  </si>
  <si>
    <t>PIRL800213FR2</t>
  </si>
  <si>
    <t>GAMP010309MGTRRLA0</t>
  </si>
  <si>
    <t>GAMP010309HM3</t>
  </si>
  <si>
    <t>VASA710110MGTRVR08</t>
  </si>
  <si>
    <t>VASA710110A19</t>
  </si>
  <si>
    <t>RUAM370725MGTZNR00</t>
  </si>
  <si>
    <t>RUAM3707257I9</t>
  </si>
  <si>
    <t>AAMM670408MGTNNR08</t>
  </si>
  <si>
    <t>AAMM670408Q5A</t>
  </si>
  <si>
    <t>BAGM670322MGTLZR09</t>
  </si>
  <si>
    <t>BAGM670322DZ8</t>
  </si>
  <si>
    <t>AIRI490129HGTRMS08</t>
  </si>
  <si>
    <t>AIRI490129GG4</t>
  </si>
  <si>
    <t>DEBM910929MGTLTR06</t>
  </si>
  <si>
    <t>DEBM910929436</t>
  </si>
  <si>
    <t>YEGM740712HGTPRN02</t>
  </si>
  <si>
    <t>YEGM7407127L0</t>
  </si>
  <si>
    <t>MEAA790709HGTZND04</t>
  </si>
  <si>
    <t>MEAA790709KX7</t>
  </si>
  <si>
    <t>SERS060608MGTRSNA8</t>
  </si>
  <si>
    <t>SERS060608FP8</t>
  </si>
  <si>
    <t>DUPP830804937</t>
  </si>
  <si>
    <t>GOGM770303MGTNRR03</t>
  </si>
  <si>
    <t>GOGM770303PD9</t>
  </si>
  <si>
    <t>PIPA800730HGTXRB08</t>
  </si>
  <si>
    <t>PIPA8007301Q7</t>
  </si>
  <si>
    <t>PAGA620710MGTNNM08</t>
  </si>
  <si>
    <t>PAMA620710SG9</t>
  </si>
  <si>
    <t>RAXA840117MGTMXN01</t>
  </si>
  <si>
    <t>RAXA840117AE9</t>
  </si>
  <si>
    <t>HEEP700116MGTRST05</t>
  </si>
  <si>
    <t>HEEP700116PT6</t>
  </si>
  <si>
    <t>VESD940607MMCNNN02</t>
  </si>
  <si>
    <t>VESD940607GG8</t>
  </si>
  <si>
    <t>GAAA751006MGTRGL08</t>
  </si>
  <si>
    <t>GAAA7510066T9</t>
  </si>
  <si>
    <t>AIRR700731MGTRMC00</t>
  </si>
  <si>
    <t>AIRR700731U51</t>
  </si>
  <si>
    <t>YEXG810827MGTRXD09</t>
  </si>
  <si>
    <t>YEXG810827FA2</t>
  </si>
  <si>
    <t>COPG741126MGTRDR02</t>
  </si>
  <si>
    <t>COPG741126GU1</t>
  </si>
  <si>
    <t>MIRM960809MGTRNR03</t>
  </si>
  <si>
    <t>MIRM960809BK4</t>
  </si>
  <si>
    <t>RUGM670223K9A</t>
  </si>
  <si>
    <t>GAGT7702065U3</t>
  </si>
  <si>
    <t>MEMR910524MGTDRB06</t>
  </si>
  <si>
    <t>MEMR910524PA2</t>
  </si>
  <si>
    <t>CIGE780911MGTSNM01</t>
  </si>
  <si>
    <t>CIGE780911522</t>
  </si>
  <si>
    <t>LEGJ751025HGTDRS01</t>
  </si>
  <si>
    <t>LEGJ7510259L7</t>
  </si>
  <si>
    <t>COLR900215MGTRGS01</t>
  </si>
  <si>
    <t>COLR900215B12</t>
  </si>
  <si>
    <t>MERV770320MGTDJR03</t>
  </si>
  <si>
    <t>MERV770320LY2</t>
  </si>
  <si>
    <t>HEYC670826MGTRRC03</t>
  </si>
  <si>
    <t>HEYC670826720</t>
  </si>
  <si>
    <t>GAHB960906MGTRRL05</t>
  </si>
  <si>
    <t>GAHB960906B55</t>
  </si>
  <si>
    <t>GOMC780111MGTMDR09</t>
  </si>
  <si>
    <t>GOMC780111353</t>
  </si>
  <si>
    <t>LAMD850802MGTRRN03</t>
  </si>
  <si>
    <t>LAMD850802QX7</t>
  </si>
  <si>
    <t>RAGG610131MGTNRL05</t>
  </si>
  <si>
    <t>RAGG6101317Q8</t>
  </si>
  <si>
    <t>CAMJ711203HGTLRS03</t>
  </si>
  <si>
    <t>CAMJ711203428</t>
  </si>
  <si>
    <t>MAZE561110MGTCVS04</t>
  </si>
  <si>
    <t>MAZE561110H23</t>
  </si>
  <si>
    <t>HEGJ530519MGTRMS07</t>
  </si>
  <si>
    <t>HEGJ530519FE0</t>
  </si>
  <si>
    <t>LEGC780319MGTNRLL04</t>
  </si>
  <si>
    <t>LEGC780319D30</t>
  </si>
  <si>
    <t>RIMI780112MGTCDM01</t>
  </si>
  <si>
    <t>RIMI780112KIA</t>
  </si>
  <si>
    <t>MAGL911018MGTRDR06</t>
  </si>
  <si>
    <t>MAGL911018QD2</t>
  </si>
  <si>
    <t>AEGA951018HGTRRN02</t>
  </si>
  <si>
    <t>AEGA9510183T6</t>
  </si>
  <si>
    <t>GASC971216HGTRNR09</t>
  </si>
  <si>
    <t>GASC971216C53</t>
  </si>
  <si>
    <t>GOPC040412JP8</t>
  </si>
  <si>
    <t>BAGP040407MGTLNRA8</t>
  </si>
  <si>
    <t>BAGP040407H61</t>
  </si>
  <si>
    <t>PEHG771226MGTRRD06</t>
  </si>
  <si>
    <t>PEHG771226LD8</t>
  </si>
  <si>
    <t>ROCS790214MJCDSL06</t>
  </si>
  <si>
    <t>ROCS790214FE4</t>
  </si>
  <si>
    <t>AATD740223MGTLRN02</t>
  </si>
  <si>
    <t>AATD740223741</t>
  </si>
  <si>
    <t>AERG951020MMNRDD02</t>
  </si>
  <si>
    <t>AERG951020HM2</t>
  </si>
  <si>
    <t>MOGD730324MGTRRL09</t>
  </si>
  <si>
    <t>MOGD7303249H5</t>
  </si>
  <si>
    <t>MELS590706HGTNNL09</t>
  </si>
  <si>
    <t>MELS5907063QO</t>
  </si>
  <si>
    <t>ZAOE630121MDFMLG00</t>
  </si>
  <si>
    <t>ZAOE6301213I9</t>
  </si>
  <si>
    <t>SDISA970401HGTMRD07</t>
  </si>
  <si>
    <t>SDISA970401M18</t>
  </si>
  <si>
    <t>PACS930620MGTNHN04</t>
  </si>
  <si>
    <t>PACS9306202AA</t>
  </si>
  <si>
    <t>GAPE040924MGTRRMA3</t>
  </si>
  <si>
    <t>GAPE040924FQ3</t>
  </si>
  <si>
    <t>VACJ860827MMCZSL05</t>
  </si>
  <si>
    <t>VACJ8608275X2</t>
  </si>
  <si>
    <t>GASK991208MGTRLR03</t>
  </si>
  <si>
    <t>GASK991208TW3</t>
  </si>
  <si>
    <t>GAGG680121MGTRRL05</t>
  </si>
  <si>
    <t>GAGG680121877</t>
  </si>
  <si>
    <t>MIMC700526MGTRRR05</t>
  </si>
  <si>
    <t>MIMC700526LXA</t>
  </si>
  <si>
    <t>AOAA721010MGTCRN00</t>
  </si>
  <si>
    <t>AOAA721010F13</t>
  </si>
  <si>
    <t>LEHA580131MGTDRL00</t>
  </si>
  <si>
    <t>LEHA580131F22</t>
  </si>
  <si>
    <t>MALM730823MGTRDR02</t>
  </si>
  <si>
    <t>MALM730823QZA</t>
  </si>
  <si>
    <t>LOLA571028MGTPPS07</t>
  </si>
  <si>
    <t>LOLA571028MM2</t>
  </si>
  <si>
    <t>CAGM720921HGTHDR07</t>
  </si>
  <si>
    <t>CAGM720921685</t>
  </si>
  <si>
    <t>CALM841027MGTNRR00</t>
  </si>
  <si>
    <t>CALM841027586</t>
  </si>
  <si>
    <t>RATJ041216HGTMRNA2</t>
  </si>
  <si>
    <t>RATJ0412165J7</t>
  </si>
  <si>
    <t>PEGC000218HGTRRRA0</t>
  </si>
  <si>
    <t>PEGC000218864</t>
  </si>
  <si>
    <t>SOSL991005MGTSRZ01</t>
  </si>
  <si>
    <t>SOSL991005KE0</t>
  </si>
  <si>
    <t>HEVC660625MGTRNL08</t>
  </si>
  <si>
    <t>HEVC660625110</t>
  </si>
  <si>
    <t>BAGE631017MGTRRM02</t>
  </si>
  <si>
    <t>BAGE631017B31</t>
  </si>
  <si>
    <t>SOPA770827MGTRRN08</t>
  </si>
  <si>
    <t>SOPA770827CY1</t>
  </si>
  <si>
    <t>GOGB890524MGTNRR07</t>
  </si>
  <si>
    <t>GOGB890524PEO</t>
  </si>
  <si>
    <t>AULB890108MGTGDL07</t>
  </si>
  <si>
    <t>AULB890108467</t>
  </si>
  <si>
    <t>MEMP900202MGTNNL00</t>
  </si>
  <si>
    <t>MEMP900202E95</t>
  </si>
  <si>
    <t>GORC840506MGTNDR07</t>
  </si>
  <si>
    <t>GORC8405069XA</t>
  </si>
  <si>
    <t>LAGA990928MGTRRD03</t>
  </si>
  <si>
    <t>LAGA990928U44</t>
  </si>
  <si>
    <t>GAMS040430HGTRRLA6</t>
  </si>
  <si>
    <t>GAMS040430GI8</t>
  </si>
  <si>
    <t>MOMA530915MGTNSN06</t>
  </si>
  <si>
    <t>MOMA530915FH0</t>
  </si>
  <si>
    <t>GAGJ781213MGTRRS01</t>
  </si>
  <si>
    <t>GAGJ7812135B8</t>
  </si>
  <si>
    <t>HEPG650830MGTRLL08</t>
  </si>
  <si>
    <t>HEPG650830N81</t>
  </si>
  <si>
    <t>GAAJ820626MGTRRS02</t>
  </si>
  <si>
    <t>GAAJ8206266U3</t>
  </si>
  <si>
    <t>HEMS850917MGTRNN01</t>
  </si>
  <si>
    <t>HEMS850917SM3</t>
  </si>
  <si>
    <t>PICR860122MGTCRS08</t>
  </si>
  <si>
    <t>PICR860122K99</t>
  </si>
  <si>
    <t>AISA640717</t>
  </si>
  <si>
    <t>RAVN941019MGTMRN09</t>
  </si>
  <si>
    <t>RAVN941019I22</t>
  </si>
  <si>
    <t>MEGA910921MGTZNN04</t>
  </si>
  <si>
    <t>MEGA910921PM3</t>
  </si>
  <si>
    <t>FOMG030811MGTLRDA3</t>
  </si>
  <si>
    <t>FOMG030811DY2</t>
  </si>
  <si>
    <t>MAGS860616MGTRNR09</t>
  </si>
  <si>
    <t>MAGS860616R2A</t>
  </si>
  <si>
    <t>COMG830304MGTRRD08</t>
  </si>
  <si>
    <t>COMG830304 TK4</t>
  </si>
  <si>
    <t>AAFF030910MGTNLRA6</t>
  </si>
  <si>
    <t>AAFF0309108N8</t>
  </si>
  <si>
    <t>RAGG760312S15</t>
  </si>
  <si>
    <t>MAPA710806GA9</t>
  </si>
  <si>
    <t>GOLE901115HGTNND03</t>
  </si>
  <si>
    <t>GOLE901115CWO</t>
  </si>
  <si>
    <t>MAPJ720611MGTRLN03</t>
  </si>
  <si>
    <t>MAPJ7206114A7</t>
  </si>
  <si>
    <t>SAAR921113MGTNLB06</t>
  </si>
  <si>
    <t>SAAR921113J31</t>
  </si>
  <si>
    <t>LOMJ960613HGTPRR09</t>
  </si>
  <si>
    <t>LOMJ960613J93</t>
  </si>
  <si>
    <t>SAPE940918MGTNLL03</t>
  </si>
  <si>
    <t>SAPE940918AZ3</t>
  </si>
  <si>
    <t>GACV800429MGTRRR09</t>
  </si>
  <si>
    <t>GACV800429RR5</t>
  </si>
  <si>
    <t>EAMR771206MGTSRB01</t>
  </si>
  <si>
    <t>EAMR771206VB7</t>
  </si>
  <si>
    <t>TAGA010105927</t>
  </si>
  <si>
    <t>OMA580424MGTCLG09</t>
  </si>
  <si>
    <t>OMA580424M23</t>
  </si>
  <si>
    <t>POOF020312MGTSCRA0</t>
  </si>
  <si>
    <t>POOF020312SM2</t>
  </si>
  <si>
    <t>CAGL940301MGTHRR04</t>
  </si>
  <si>
    <t>CAGL9403018C2</t>
  </si>
  <si>
    <t>CUXL730310MGTRXR00</t>
  </si>
  <si>
    <t>CUXL730310CM3</t>
  </si>
  <si>
    <t>MOMR751206MGTRRS09</t>
  </si>
  <si>
    <t>MOMR7512062L7</t>
  </si>
  <si>
    <t>NUAS780426HGTXRN05</t>
  </si>
  <si>
    <t>NUAS7804269C2</t>
  </si>
  <si>
    <t>CEQA491104HGTRRD03</t>
  </si>
  <si>
    <t>CEQA491104BHA</t>
  </si>
  <si>
    <t>CURH891004MGTRJL00</t>
  </si>
  <si>
    <t>CURH891004T7A</t>
  </si>
  <si>
    <t>FUGR590112HGTNRM00</t>
  </si>
  <si>
    <t>FUGR5901128EA</t>
  </si>
  <si>
    <t>CIMM960805HGTSDN05</t>
  </si>
  <si>
    <t>CIMM960805TH0</t>
  </si>
  <si>
    <t>SOAZ620703MGTSLN03</t>
  </si>
  <si>
    <t>SOAZ620703U86</t>
  </si>
  <si>
    <t>CUSE970503HGTLSD06</t>
  </si>
  <si>
    <t>CUSE970503A38</t>
  </si>
  <si>
    <t>MOSA000703MGTRNNA2</t>
  </si>
  <si>
    <t>MOSA000703NJ0</t>
  </si>
  <si>
    <t>MAGM600722HGTRRG001</t>
  </si>
  <si>
    <t>MAGM6007222P5</t>
  </si>
  <si>
    <t>GAAL780718MGTRGR00</t>
  </si>
  <si>
    <t>GAAL780718RVA</t>
  </si>
  <si>
    <t>HERA750723HGTRSL04</t>
  </si>
  <si>
    <t>HERA750723GL2</t>
  </si>
  <si>
    <t>RICE980701HGTCRM06</t>
  </si>
  <si>
    <t>RICE980701FP4</t>
  </si>
  <si>
    <t>HEBJ971126HGTRLN00</t>
  </si>
  <si>
    <t>HEBJ971126HWO</t>
  </si>
  <si>
    <t>DIPA010626HGTSNNA7</t>
  </si>
  <si>
    <t>DIPA010626HG3</t>
  </si>
  <si>
    <t>HELA771019MGTRRN09</t>
  </si>
  <si>
    <t>HELA771019896</t>
  </si>
  <si>
    <t>PERL900423MGTRVC02</t>
  </si>
  <si>
    <t>PERL900423268</t>
  </si>
  <si>
    <t>MHS511220HGTNRL04</t>
  </si>
  <si>
    <t>MHS511220I27</t>
  </si>
  <si>
    <t>HECJ830521MGTRNN05</t>
  </si>
  <si>
    <t>HECJ8305219C0</t>
  </si>
  <si>
    <t>GUCD000628MGTTRLA7</t>
  </si>
  <si>
    <t>GUCD000628DJ4</t>
  </si>
  <si>
    <t>GACA040605MGTRRNA</t>
  </si>
  <si>
    <t>GACA040605P51</t>
  </si>
  <si>
    <t>MOAP030730MGTRRLA0</t>
  </si>
  <si>
    <t>MOAP0307305R3</t>
  </si>
  <si>
    <t>AIVG961110MGTRR006</t>
  </si>
  <si>
    <t>AIVG961110MM7</t>
  </si>
  <si>
    <t>VAGL910430HGTRRS03</t>
  </si>
  <si>
    <t>VAGL910430V84</t>
  </si>
  <si>
    <t>RAGJ040608MGTMNSA8</t>
  </si>
  <si>
    <t>RAGJ040608JV7</t>
  </si>
  <si>
    <t>ROCM570621MGTDSR00</t>
  </si>
  <si>
    <t>ROCM5706212L6</t>
  </si>
  <si>
    <t>HELI930625HGTRPV06</t>
  </si>
  <si>
    <t>HELI9306251J0</t>
  </si>
  <si>
    <t>RARR720222MGTMDS07</t>
  </si>
  <si>
    <t>RARR7202222NA</t>
  </si>
  <si>
    <t>SIGM681110E50</t>
  </si>
  <si>
    <t>GOGA680428HGTMMN02</t>
  </si>
  <si>
    <t>GOGA680428B19</t>
  </si>
  <si>
    <t>ROMH591028MGTDNR04</t>
  </si>
  <si>
    <t>ROMH591028RA7</t>
  </si>
  <si>
    <t>CEGJ791113MGTRRN01</t>
  </si>
  <si>
    <t>CEGJ791113KR8</t>
  </si>
  <si>
    <t>PACT730914FA5</t>
  </si>
  <si>
    <t>LAGS740307MGTRRN06</t>
  </si>
  <si>
    <t>LAGS740307LY0</t>
  </si>
  <si>
    <t>AEGJ710925HGTRRS09</t>
  </si>
  <si>
    <t xml:space="preserve">AEGJ710925RN8 </t>
  </si>
  <si>
    <t>RACF781106MGTMSL03</t>
  </si>
  <si>
    <t>RACF781106NXO</t>
  </si>
  <si>
    <t>RACG020503HGTMSDA3</t>
  </si>
  <si>
    <t>RACG020503IT9</t>
  </si>
  <si>
    <t>VICE791108HDFLSR12</t>
  </si>
  <si>
    <t>CODM870516HGTRZR03</t>
  </si>
  <si>
    <t>CODM870516KI9</t>
  </si>
  <si>
    <t>FOCJ020109HGTLMSA2</t>
  </si>
  <si>
    <t>FOCJ0201096I6</t>
  </si>
  <si>
    <t>MOHR021003HGTSRMA1</t>
  </si>
  <si>
    <t>MOHR021003RL7</t>
  </si>
  <si>
    <t>VERL020807HGTLVNA6</t>
  </si>
  <si>
    <t>VERL020807AQ9</t>
  </si>
  <si>
    <t>HEGL800820HGTRRS08</t>
  </si>
  <si>
    <t>HEGL800820T57</t>
  </si>
  <si>
    <t>GAVP970809CT8</t>
  </si>
  <si>
    <t>VAMC830102MGTLRC01</t>
  </si>
  <si>
    <t>VAMC8301022T4</t>
  </si>
  <si>
    <t>BEAA961130MGTLLN01</t>
  </si>
  <si>
    <t>BEAA961130QN9</t>
  </si>
  <si>
    <t>CAFM840217MGTRGR09</t>
  </si>
  <si>
    <t>CAFM8402175B5</t>
  </si>
  <si>
    <t>GACE620821MGTRRL00</t>
  </si>
  <si>
    <t>GACE620821LK1</t>
  </si>
  <si>
    <t>CAEH780113MGTLSR02</t>
  </si>
  <si>
    <t>CAEH7801139W4</t>
  </si>
  <si>
    <t>SAPJ930629MGTNLS01</t>
  </si>
  <si>
    <t>SAPJ930629959</t>
  </si>
  <si>
    <t>SACH961023AB3</t>
  </si>
  <si>
    <t>SACC971014MGTNLL01</t>
  </si>
  <si>
    <t>SACC971014FY5</t>
  </si>
  <si>
    <t>AOFS720216QW3</t>
  </si>
  <si>
    <t>MEMD840207MGTZNL07</t>
  </si>
  <si>
    <t>MEMD8402079K8</t>
  </si>
  <si>
    <t>GOXG660314MGTDXD04</t>
  </si>
  <si>
    <t>GOXG660314550</t>
  </si>
  <si>
    <t>PARC770120MGTNSR01</t>
  </si>
  <si>
    <t>PARC770120NL1</t>
  </si>
  <si>
    <t>GAPA841125MGTRNM08</t>
  </si>
  <si>
    <t>GAPA841125HT7</t>
  </si>
  <si>
    <t>RAGC680209MGTMNR05</t>
  </si>
  <si>
    <t>RAGC6802099UA</t>
  </si>
  <si>
    <t>GAGL830627MGTRMR01</t>
  </si>
  <si>
    <t>GAGL8306274Q7</t>
  </si>
  <si>
    <t>SEFA650810MGTRLD02</t>
  </si>
  <si>
    <t>SEFA6508107A3</t>
  </si>
  <si>
    <t>PAPT931022MGTLRR02</t>
  </si>
  <si>
    <t>PAPT931022N6A</t>
  </si>
  <si>
    <t>GUMI920713MGTTDD08</t>
  </si>
  <si>
    <t>GUMI920713970</t>
  </si>
  <si>
    <t>PAMC810218MGTNSR08</t>
  </si>
  <si>
    <t>PAMC8102182V4</t>
  </si>
  <si>
    <t>GARS640306MMCRBN01</t>
  </si>
  <si>
    <t>GARS6403061P2</t>
  </si>
  <si>
    <t>VIGD690706HGTTRR01</t>
  </si>
  <si>
    <t>VIGD690706G77</t>
  </si>
  <si>
    <t>NUGJ650609HGTXRS05</t>
  </si>
  <si>
    <t xml:space="preserve"> NUGJ650609KG3</t>
  </si>
  <si>
    <t>MAML650602MGTGRR00</t>
  </si>
  <si>
    <t>MAML650602VAA</t>
  </si>
  <si>
    <t>PIHM5412295V6</t>
  </si>
  <si>
    <t>MOJT600511HGTRMR07</t>
  </si>
  <si>
    <t>MOJT600511CI5</t>
  </si>
  <si>
    <t>HEHF880222MGTRRT03</t>
  </si>
  <si>
    <t>HEHF880222JI5</t>
  </si>
  <si>
    <t>LOEL880811S47</t>
  </si>
  <si>
    <t>PARF641004HGTRCR05</t>
  </si>
  <si>
    <t>PARF641004H45</t>
  </si>
  <si>
    <t>SAAA661024HGTNHN08</t>
  </si>
  <si>
    <t>SAAA661024GU5</t>
  </si>
  <si>
    <t>GAGS870121MGTVRN09</t>
  </si>
  <si>
    <t>GAGS870121SB5</t>
  </si>
  <si>
    <t>DICC920721HGTSRH04</t>
  </si>
  <si>
    <t>DICC920721DS4</t>
  </si>
  <si>
    <t xml:space="preserve">Irma RosasZamora </t>
  </si>
  <si>
    <t xml:space="preserve">Gustavo Negrete Arroyo </t>
  </si>
  <si>
    <t xml:space="preserve">Heriberto Alvarez Miranda </t>
  </si>
  <si>
    <t xml:space="preserve">Miguel angel Martinez Mendoza </t>
  </si>
  <si>
    <t xml:space="preserve">Ana maria Morales Lara </t>
  </si>
  <si>
    <t xml:space="preserve">Sanjuana Martinez Morales </t>
  </si>
  <si>
    <t xml:space="preserve">Adalberto Gonzalez Renteria </t>
  </si>
  <si>
    <t xml:space="preserve">LidioHernandez Mosqueda </t>
  </si>
  <si>
    <t xml:space="preserve">Juan Garcia Aguilar </t>
  </si>
  <si>
    <t xml:space="preserve">Ma. Guadalupe Renteria Gutierrez </t>
  </si>
  <si>
    <t xml:space="preserve">Ma.guadalupe Lara Reyes </t>
  </si>
  <si>
    <t xml:space="preserve">Maria teresa Solis Garcia </t>
  </si>
  <si>
    <t xml:space="preserve">Arturo Quiroz Gonzalez </t>
  </si>
  <si>
    <t xml:space="preserve">Jazmin nayeliMartinez Flores </t>
  </si>
  <si>
    <t xml:space="preserve">Francisco Martinez Clemente </t>
  </si>
  <si>
    <t xml:space="preserve">Maria guadalupe Cuevas Arredondo </t>
  </si>
  <si>
    <t xml:space="preserve">Raquel Escoto Muñoz </t>
  </si>
  <si>
    <t xml:space="preserve">Maria guadalupe Franco Estrada </t>
  </si>
  <si>
    <t xml:space="preserve">Leticia Gonzalez Rodriguez </t>
  </si>
  <si>
    <t xml:space="preserve">Maria de la luz Garcia Gonzalez </t>
  </si>
  <si>
    <t xml:space="preserve">Mari heidi Sandoval Alba </t>
  </si>
  <si>
    <t xml:space="preserve">Leticia Avalos Moreno </t>
  </si>
  <si>
    <t xml:space="preserve">Raymundo jaime Hernandez Hernandez </t>
  </si>
  <si>
    <t xml:space="preserve">Maria guadalupe Castro Arroyo </t>
  </si>
  <si>
    <t xml:space="preserve">Juan manuel Hernandez Calderon </t>
  </si>
  <si>
    <t xml:space="preserve">Maria guadalupe Barbosa Alvarado </t>
  </si>
  <si>
    <t xml:space="preserve">JavierZavala Ramirez </t>
  </si>
  <si>
    <t xml:space="preserve">Yuliana Sarabia Arredondo </t>
  </si>
  <si>
    <t xml:space="preserve">Juana Gonzalez Moreno </t>
  </si>
  <si>
    <t xml:space="preserve">Martin Uribe Garcia </t>
  </si>
  <si>
    <t xml:space="preserve">Martha beatriz Vallejo Mendez </t>
  </si>
  <si>
    <t xml:space="preserve">VanessaRodriguezGarcia </t>
  </si>
  <si>
    <t xml:space="preserve">Perla dianeyTorres Rangel </t>
  </si>
  <si>
    <t xml:space="preserve">Ma elena Moreno Garcia </t>
  </si>
  <si>
    <t xml:space="preserve">AnaiContreras  Torres </t>
  </si>
  <si>
    <t xml:space="preserve">Sanjuana Gonzalez Garcia </t>
  </si>
  <si>
    <t xml:space="preserve">Jose Gamiño Gonzalez </t>
  </si>
  <si>
    <t xml:space="preserve">Sanjuana Paredes Mendoza </t>
  </si>
  <si>
    <t xml:space="preserve">Ana Leon </t>
  </si>
  <si>
    <t xml:space="preserve">EspeanzaMoreno Zavala </t>
  </si>
  <si>
    <t xml:space="preserve">Yuliana Belman Figueroa </t>
  </si>
  <si>
    <t xml:space="preserve">Adriana RosasGonzalez </t>
  </si>
  <si>
    <t xml:space="preserve">Ma guadalupe Baltazar Garcia </t>
  </si>
  <si>
    <t xml:space="preserve">Anita Beltran Garcia </t>
  </si>
  <si>
    <t xml:space="preserve">Elia Hernandez Morales </t>
  </si>
  <si>
    <t xml:space="preserve">Maria angela Villanueva Fonseca </t>
  </si>
  <si>
    <t xml:space="preserve">Cecilia Cruz Ruiz </t>
  </si>
  <si>
    <t xml:space="preserve">Juana Hernandez de la cruz </t>
  </si>
  <si>
    <t xml:space="preserve">Ma del carmen Sanchez Lara </t>
  </si>
  <si>
    <t xml:space="preserve">Diana laura Gonzalez Medrano </t>
  </si>
  <si>
    <t xml:space="preserve">Mario Aguilar Gonzalez </t>
  </si>
  <si>
    <t xml:space="preserve">MartaGarcia Garcia </t>
  </si>
  <si>
    <t xml:space="preserve">Susana Garcia Acosta </t>
  </si>
  <si>
    <t xml:space="preserve">Maria teresa ventura Figueroa </t>
  </si>
  <si>
    <t xml:space="preserve">J. mercedLeon Garcia </t>
  </si>
  <si>
    <t xml:space="preserve">Maria PiedadVeraSierra </t>
  </si>
  <si>
    <t xml:space="preserve">Blanca azucena Santoyo Morales </t>
  </si>
  <si>
    <t xml:space="preserve">Patricia Garcia Cardenas </t>
  </si>
  <si>
    <t xml:space="preserve">SeleneMorales Mora </t>
  </si>
  <si>
    <t xml:space="preserve">Sanjuana Aguilar Perez </t>
  </si>
  <si>
    <t xml:space="preserve">Maria daniela Mosqueda Martinez </t>
  </si>
  <si>
    <t xml:space="preserve">Mireya Cruz hernandes </t>
  </si>
  <si>
    <t>IlmaGarcia Martinez</t>
  </si>
  <si>
    <t xml:space="preserve">Maricruz Huichapan Garcia </t>
  </si>
  <si>
    <t xml:space="preserve">Candelaria Garcia Mosqueda </t>
  </si>
  <si>
    <t xml:space="preserve">Maria araceli Arias Sandoval </t>
  </si>
  <si>
    <t xml:space="preserve">Jose eli Saldaña Delgado </t>
  </si>
  <si>
    <t xml:space="preserve">Sanjuana yadira ZamoraRodriguez </t>
  </si>
  <si>
    <t xml:space="preserve">Maria dora Martinez Juarez </t>
  </si>
  <si>
    <t xml:space="preserve">Maria dolores Mares Hernandez </t>
  </si>
  <si>
    <t xml:space="preserve">Israel Tavera Rodriguez </t>
  </si>
  <si>
    <t xml:space="preserve">Araceli Reyes Martinez </t>
  </si>
  <si>
    <t xml:space="preserve">Monica Gonzalez Hernandez </t>
  </si>
  <si>
    <t xml:space="preserve">Veronica elizabeth Barbosa Hernandez </t>
  </si>
  <si>
    <t xml:space="preserve">Ma cecilia Dimas Garcia </t>
  </si>
  <si>
    <t xml:space="preserve">Laura Leon Ahumada </t>
  </si>
  <si>
    <t xml:space="preserve">Leticia Huerta Mosqueda </t>
  </si>
  <si>
    <t xml:space="preserve">Rebeca Zavala Moreno </t>
  </si>
  <si>
    <t xml:space="preserve">Ma. Carmen Solis Villareal </t>
  </si>
  <si>
    <t xml:space="preserve">Ma. Graciela Rodriguez </t>
  </si>
  <si>
    <t xml:space="preserve">Jose francisco Jimenez Perez </t>
  </si>
  <si>
    <t xml:space="preserve">Beatriz Arredondo Hernandez </t>
  </si>
  <si>
    <t xml:space="preserve">Leticia Arredondo Gonzalez </t>
  </si>
  <si>
    <t xml:space="preserve">Maria trinidad Arrellano Martinez </t>
  </si>
  <si>
    <t xml:space="preserve">Maria Dolores Hernandez Gonzalez </t>
  </si>
  <si>
    <t xml:space="preserve">Monica Cantero Muñiz </t>
  </si>
  <si>
    <t xml:space="preserve">Maria de los angeles Damian Nieto </t>
  </si>
  <si>
    <t xml:space="preserve">Juan Vargas Gonzalez </t>
  </si>
  <si>
    <t xml:space="preserve">Maria guadalupe Ventura Rodriguez </t>
  </si>
  <si>
    <t xml:space="preserve">MarhaMuñoz Zavala </t>
  </si>
  <si>
    <t xml:space="preserve">Jose guadalupe Frias Castro </t>
  </si>
  <si>
    <t xml:space="preserve">Martin Cardenas Rodriguez </t>
  </si>
  <si>
    <t xml:space="preserve">Rubicelia Andaracua Cruz </t>
  </si>
  <si>
    <t xml:space="preserve">Josefina Martinez Lara </t>
  </si>
  <si>
    <t xml:space="preserve">Ma. Rosa linda Martines Rangel </t>
  </si>
  <si>
    <t xml:space="preserve">Ma. Mecedes Cuellar Ortega </t>
  </si>
  <si>
    <t xml:space="preserve">Ma. Olga Garcia Rodriguez </t>
  </si>
  <si>
    <t xml:space="preserve">Azucena Cruz Gamiño </t>
  </si>
  <si>
    <t xml:space="preserve">Josefina Morales Granados </t>
  </si>
  <si>
    <t xml:space="preserve">Rosa Perez Quintana </t>
  </si>
  <si>
    <t xml:space="preserve">Maria candelaria Garcia Gonzalez </t>
  </si>
  <si>
    <t xml:space="preserve">Ramiro Martinez Cardenas </t>
  </si>
  <si>
    <t xml:space="preserve">Maria socorro manriquez Campos </t>
  </si>
  <si>
    <t xml:space="preserve">Katia alejandra Serratos Castro </t>
  </si>
  <si>
    <t xml:space="preserve">LorenzaLopez Lopez </t>
  </si>
  <si>
    <t xml:space="preserve">Ma guadalupe Lopez Lopez </t>
  </si>
  <si>
    <t xml:space="preserve">Francisco javierArredondo Lopez </t>
  </si>
  <si>
    <t xml:space="preserve">Cristopher josue Mosqueda Lopez </t>
  </si>
  <si>
    <t>Maria Rosa Ruiz Martinez</t>
  </si>
  <si>
    <t xml:space="preserve">Ma de jesus Garcia Gomez </t>
  </si>
  <si>
    <t xml:space="preserve">Cristofer jesus Garcia Cruz </t>
  </si>
  <si>
    <t xml:space="preserve">Esteban Marin Leon </t>
  </si>
  <si>
    <t xml:space="preserve">Patricia sanjuanMoncada Gonzalez </t>
  </si>
  <si>
    <t xml:space="preserve">Sanjuana marlen Muñoz Herandez </t>
  </si>
  <si>
    <t xml:space="preserve">Jose nelson Rodriguez Garcia </t>
  </si>
  <si>
    <t xml:space="preserve">Porfirio Mendoza Range </t>
  </si>
  <si>
    <t xml:space="preserve">Ma elena Saldaña Valadez </t>
  </si>
  <si>
    <t xml:space="preserve">Maria del rosario Zavala Murillo </t>
  </si>
  <si>
    <t xml:space="preserve">Elia Mosqueda Martinez </t>
  </si>
  <si>
    <t xml:space="preserve">Martha Morales Corona </t>
  </si>
  <si>
    <t xml:space="preserve">YaquelinGariaRivas </t>
  </si>
  <si>
    <t xml:space="preserve">AndreaHernandez Gonzalez </t>
  </si>
  <si>
    <t xml:space="preserve">Cyntia matilde BemudezParamo </t>
  </si>
  <si>
    <t xml:space="preserve">Eduardo antonio RAMIREZ Martinez </t>
  </si>
  <si>
    <t xml:space="preserve">Maria elena Cuellar Trejo </t>
  </si>
  <si>
    <t xml:space="preserve">Maria carmen Garcia Cardenas </t>
  </si>
  <si>
    <t xml:space="preserve">Maribel Ventura Orozco </t>
  </si>
  <si>
    <t xml:space="preserve">Elisa ignacia Lara Morales </t>
  </si>
  <si>
    <t xml:space="preserve">Jose mario ServinRivera </t>
  </si>
  <si>
    <t xml:space="preserve">Juan carlos Juarez Marquez </t>
  </si>
  <si>
    <t xml:space="preserve">Yolanda Garcia Gozalez </t>
  </si>
  <si>
    <t xml:space="preserve">Claudia monserratRamirez Duarte </t>
  </si>
  <si>
    <t xml:space="preserve">Andrea yoselin Estevez Cruz </t>
  </si>
  <si>
    <t xml:space="preserve">Ana gabriela Flores Salinas </t>
  </si>
  <si>
    <t xml:space="preserve">Sanjuana RAMIREZ Perez </t>
  </si>
  <si>
    <t xml:space="preserve">Graciela Ledesma Muñiz </t>
  </si>
  <si>
    <t xml:space="preserve">Monica Garcia Chavez </t>
  </si>
  <si>
    <t xml:space="preserve">Marina Miranda Granados </t>
  </si>
  <si>
    <t xml:space="preserve">Pedro Garcia Acosta </t>
  </si>
  <si>
    <t xml:space="preserve">Ma. Eleazar Martinez </t>
  </si>
  <si>
    <t xml:space="preserve">Maria guadalupe Javier Romero </t>
  </si>
  <si>
    <t xml:space="preserve">Maria concepcion Gonzalez Gonzalez </t>
  </si>
  <si>
    <t xml:space="preserve">Maria guadalupe Armenta Garcia </t>
  </si>
  <si>
    <t xml:space="preserve">MauraHernandez Arredondo </t>
  </si>
  <si>
    <t xml:space="preserve">Perla andrea Laurel Rivera </t>
  </si>
  <si>
    <t xml:space="preserve">Sandra Rojas Rivera </t>
  </si>
  <si>
    <t xml:space="preserve">Maria de los angeles Granados Franco </t>
  </si>
  <si>
    <t xml:space="preserve">Ana karina Alonso Guzman </t>
  </si>
  <si>
    <t xml:space="preserve">Jazmin Ramirez Solorio </t>
  </si>
  <si>
    <t xml:space="preserve">Ruben Estrada Garcia </t>
  </si>
  <si>
    <t xml:space="preserve">Elizabeth Jimenez Zavala </t>
  </si>
  <si>
    <t xml:space="preserve">Eva maria Peña Dimas </t>
  </si>
  <si>
    <t xml:space="preserve">FidelinaSerrato Hernandez </t>
  </si>
  <si>
    <t xml:space="preserve">Gloria de la luz Vela Razo </t>
  </si>
  <si>
    <t xml:space="preserve">Diana Dolores Gamiño Mireles </t>
  </si>
  <si>
    <t xml:space="preserve">Luz maria Moreno Garcia </t>
  </si>
  <si>
    <t xml:space="preserve">Guadalupe Corona Martinez </t>
  </si>
  <si>
    <t xml:space="preserve">Vicente Bermudez Garcia </t>
  </si>
  <si>
    <t xml:space="preserve">Maria isabel Cornejo Ojeda </t>
  </si>
  <si>
    <t xml:space="preserve">Cecilia Jaquelin Cisneros Gutierrez </t>
  </si>
  <si>
    <t>Rosa Rivera Martinez</t>
  </si>
  <si>
    <t xml:space="preserve">Martha isela Aguilar Rodriguez </t>
  </si>
  <si>
    <t xml:space="preserve">Margarita Granados Cervantes </t>
  </si>
  <si>
    <t xml:space="preserve">Delfino Valencia flores </t>
  </si>
  <si>
    <t xml:space="preserve">Maria dolores Mosqueda Mireles </t>
  </si>
  <si>
    <t xml:space="preserve">Martha patricia Ramirez Morales </t>
  </si>
  <si>
    <t xml:space="preserve">Sergio Cruz Villagomez </t>
  </si>
  <si>
    <t xml:space="preserve">Jose guadalupe Hernandez Gonzalez </t>
  </si>
  <si>
    <t xml:space="preserve">Brenda irene Cuellar Zavala </t>
  </si>
  <si>
    <t xml:space="preserve">Maria lorena Garcia Pantoja </t>
  </si>
  <si>
    <t xml:space="preserve">Jose gerardo Molina Velazquez </t>
  </si>
  <si>
    <t xml:space="preserve">Maria guadalupe Garcia Montes </t>
  </si>
  <si>
    <t xml:space="preserve">Eufemia Soloria Ramirez </t>
  </si>
  <si>
    <t xml:space="preserve">Elodia Garcia Lara </t>
  </si>
  <si>
    <t xml:space="preserve">Ma. Socorro Garcia Figueroa </t>
  </si>
  <si>
    <t xml:space="preserve">SANJUANA Zavala Ramirez </t>
  </si>
  <si>
    <t xml:space="preserve">Maria de lourdes VazquezCruz </t>
  </si>
  <si>
    <t xml:space="preserve">Maria isabel Garcia Serrato </t>
  </si>
  <si>
    <t>TeresaVegaContreras</t>
  </si>
  <si>
    <t xml:space="preserve">Maria elena Leon Solis </t>
  </si>
  <si>
    <t>Nicolas Pacheco Prieto</t>
  </si>
  <si>
    <t xml:space="preserve">Javier Botello Mendoza </t>
  </si>
  <si>
    <t xml:space="preserve">Mario Amezquita Delgado </t>
  </si>
  <si>
    <t xml:space="preserve">Marisela Villafaña Gomez </t>
  </si>
  <si>
    <t xml:space="preserve">Juan carlos Sarabia Yañez </t>
  </si>
  <si>
    <t xml:space="preserve">Samuel Cortez Garcia </t>
  </si>
  <si>
    <t xml:space="preserve">Graciela Morales </t>
  </si>
  <si>
    <t xml:space="preserve">Graciela Pantoja Cervantes </t>
  </si>
  <si>
    <t xml:space="preserve">Rosa Hernandez Garcia </t>
  </si>
  <si>
    <t xml:space="preserve">AngelicaGarcia </t>
  </si>
  <si>
    <t xml:space="preserve">Miguel angel Morales Razo </t>
  </si>
  <si>
    <t xml:space="preserve">Salvador Damian Zavala </t>
  </si>
  <si>
    <t xml:space="preserve">Santiago Guerrero Almanza </t>
  </si>
  <si>
    <t xml:space="preserve">Maria mercedes Flores Castillo </t>
  </si>
  <si>
    <t xml:space="preserve">Guadalupe Mendoza Sanchez </t>
  </si>
  <si>
    <t xml:space="preserve">Ma. Carmen Ruiz Mejia </t>
  </si>
  <si>
    <t xml:space="preserve">VeronicaRodriguezZavala </t>
  </si>
  <si>
    <t xml:space="preserve">Juana Maria Ibarra Muñoz </t>
  </si>
  <si>
    <t xml:space="preserve">Rubi Ledesma Arredondo </t>
  </si>
  <si>
    <t xml:space="preserve">Fabiola Garcia Hernandez </t>
  </si>
  <si>
    <t xml:space="preserve">Maria isabel Rodriguez Zamudio </t>
  </si>
  <si>
    <t xml:space="preserve">Zoila Garcia Contreras </t>
  </si>
  <si>
    <t xml:space="preserve">Marta isidra Lozano Ortega </t>
  </si>
  <si>
    <t xml:space="preserve">Delia Monserrat Gonzalez Garcia </t>
  </si>
  <si>
    <t xml:space="preserve">Gloria Garcia Vega </t>
  </si>
  <si>
    <t xml:space="preserve">Lorena Gonzalez Hernandez </t>
  </si>
  <si>
    <t xml:space="preserve">Ma. Carmen Ramirez Ortiz </t>
  </si>
  <si>
    <t xml:space="preserve">Ana Lidia Tamayo Solorio </t>
  </si>
  <si>
    <t xml:space="preserve">ErikaCervantes Garcia </t>
  </si>
  <si>
    <t xml:space="preserve">Adela Campos Perez </t>
  </si>
  <si>
    <t xml:space="preserve">Maria Garcia Corona </t>
  </si>
  <si>
    <t xml:space="preserve">Custodia Beltran Orozco </t>
  </si>
  <si>
    <t xml:space="preserve">Maria Yesica Aguilera Corona </t>
  </si>
  <si>
    <t xml:space="preserve">CeciliaCruz Garcia </t>
  </si>
  <si>
    <t xml:space="preserve">Clemente Sierra Villareal </t>
  </si>
  <si>
    <t xml:space="preserve">VeronicaAcostaRamirez </t>
  </si>
  <si>
    <t xml:space="preserve">Blanca esmeralda Armenta Garcia </t>
  </si>
  <si>
    <t xml:space="preserve">Yolanda Figueroa Barajas </t>
  </si>
  <si>
    <t xml:space="preserve">Fernando Morales Moroy </t>
  </si>
  <si>
    <t xml:space="preserve">Estela Garcia Ramirez </t>
  </si>
  <si>
    <t xml:space="preserve">Francisca Alondra Torres Cardenas </t>
  </si>
  <si>
    <t xml:space="preserve">Jose concepcion Solis Fonseca </t>
  </si>
  <si>
    <t xml:space="preserve">Elvira Gasca Castillo </t>
  </si>
  <si>
    <t xml:space="preserve">Maria merced Cano Mireles </t>
  </si>
  <si>
    <t xml:space="preserve">Patricia Rodriguez Suarez </t>
  </si>
  <si>
    <t xml:space="preserve">Laura Parra Hernandez </t>
  </si>
  <si>
    <t xml:space="preserve">Maria Guadalupe Garcia Hernandez </t>
  </si>
  <si>
    <t xml:space="preserve">FidelRamirez Miranda </t>
  </si>
  <si>
    <t xml:space="preserve">Sergio Loeza Palma </t>
  </si>
  <si>
    <t xml:space="preserve">PriscilaSierra Vargas </t>
  </si>
  <si>
    <t xml:space="preserve">Maria Dolores Morales Perez </t>
  </si>
  <si>
    <t xml:space="preserve">Rosa Maria Pallares Martinez </t>
  </si>
  <si>
    <t xml:space="preserve">Jose Hernandez Cano </t>
  </si>
  <si>
    <t xml:space="preserve">Maria Garcia </t>
  </si>
  <si>
    <t xml:space="preserve">Lucifina Hrernandez Maciel </t>
  </si>
  <si>
    <t xml:space="preserve">BerthaRivera Ramirez </t>
  </si>
  <si>
    <t xml:space="preserve">Alejandro VegaCarrillo </t>
  </si>
  <si>
    <t xml:space="preserve">Neli Rangel Fuentes </t>
  </si>
  <si>
    <t xml:space="preserve">Imelda Zavala Barron </t>
  </si>
  <si>
    <t xml:space="preserve">Dulce maria  guadalupe Luna Camacho </t>
  </si>
  <si>
    <t xml:space="preserve">Ricardo Arredondo Mares </t>
  </si>
  <si>
    <t xml:space="preserve">CeciliaBaeza Villagomez </t>
  </si>
  <si>
    <t xml:space="preserve">Esteban Pichardo Gonzalez </t>
  </si>
  <si>
    <t xml:space="preserve">Jessica Aguilar Rodriguez </t>
  </si>
  <si>
    <t xml:space="preserve">Silvia Rodriguez Pichardo </t>
  </si>
  <si>
    <t xml:space="preserve">Maricruz Garcia Garcia </t>
  </si>
  <si>
    <t xml:space="preserve">Manuel Baltazar Rea </t>
  </si>
  <si>
    <t xml:space="preserve">Juan manuel Martinez Santos </t>
  </si>
  <si>
    <t xml:space="preserve">Maria guadalupe Ortega Vazquez </t>
  </si>
  <si>
    <t xml:space="preserve">Juan jose Muñoz Valadez </t>
  </si>
  <si>
    <t xml:space="preserve">Rodolfo Hernandez Gonzalez </t>
  </si>
  <si>
    <t xml:space="preserve">Rafael Ortega Vazquez </t>
  </si>
  <si>
    <t xml:space="preserve">Sandra Garcia Palma </t>
  </si>
  <si>
    <t xml:space="preserve">Juan ramiro Chavez Lara </t>
  </si>
  <si>
    <t xml:space="preserve">Cynthia alejandra Cervantes Robles </t>
  </si>
  <si>
    <t xml:space="preserve">Yasmin Rodriguez Ramirez </t>
  </si>
  <si>
    <t xml:space="preserve">Patricia Almanza Acosta </t>
  </si>
  <si>
    <t>Jorge Arredondo Vidal</t>
  </si>
  <si>
    <t xml:space="preserve">Gabriela Cabrera Ramirez </t>
  </si>
  <si>
    <t xml:space="preserve">Juan jose Soria Paredes </t>
  </si>
  <si>
    <t xml:space="preserve">Alma rosa Hernandez Solorio </t>
  </si>
  <si>
    <t xml:space="preserve">MA angelica Garcia Solis </t>
  </si>
  <si>
    <t xml:space="preserve">Maria del carmen Ledesma Mares </t>
  </si>
  <si>
    <t xml:space="preserve">Patricia Martinez Marceleño </t>
  </si>
  <si>
    <t xml:space="preserve">Raquel Andrade Romero </t>
  </si>
  <si>
    <t xml:space="preserve">Daniela Camacho Arroyo </t>
  </si>
  <si>
    <t xml:space="preserve">Ma. Guadalupe Sierra Saucedo </t>
  </si>
  <si>
    <t xml:space="preserve">Anita Escobar Ruiz </t>
  </si>
  <si>
    <t xml:space="preserve">MA. GUADALUPE Barragan Ochoa </t>
  </si>
  <si>
    <t xml:space="preserve">Maria luceroHernandez Rojas </t>
  </si>
  <si>
    <t xml:space="preserve">Luz alondra stephanyAguilar Gomez </t>
  </si>
  <si>
    <t xml:space="preserve">Jaime eric Garcia Cruz </t>
  </si>
  <si>
    <t xml:space="preserve">DavidRodriguez Calderon </t>
  </si>
  <si>
    <t xml:space="preserve">Alfredo Figueroa Ramirez </t>
  </si>
  <si>
    <t>Raul Gonzalez Arreguin</t>
  </si>
  <si>
    <t xml:space="preserve">Brayan martin Morales Gonzalez </t>
  </si>
  <si>
    <t xml:space="preserve">Jose octavio Bermudez Rodriguez </t>
  </si>
  <si>
    <t xml:space="preserve">Jose leon Beltran </t>
  </si>
  <si>
    <t xml:space="preserve">Jose octavio Bermudez Rangel </t>
  </si>
  <si>
    <t xml:space="preserve">Juan carlos Leon Zavala </t>
  </si>
  <si>
    <t xml:space="preserve">Manuel Jaime Fonseca </t>
  </si>
  <si>
    <t xml:space="preserve">Carlos Mosqueda Yepez </t>
  </si>
  <si>
    <t xml:space="preserve">Rosa elisa Perez Gonzalez </t>
  </si>
  <si>
    <t xml:space="preserve">Jose carmenRodriguez Niño </t>
  </si>
  <si>
    <t>Miguel Hernandez Becerra</t>
  </si>
  <si>
    <t xml:space="preserve">Martha isabel Garcia Ramirez </t>
  </si>
  <si>
    <t xml:space="preserve">Maria laura Lopez Escoto </t>
  </si>
  <si>
    <t xml:space="preserve">Sanjuana Arredondo Morales </t>
  </si>
  <si>
    <t xml:space="preserve">Adriana Dominguez Morales </t>
  </si>
  <si>
    <t xml:space="preserve">Elizabeth Damian Razo </t>
  </si>
  <si>
    <t xml:space="preserve">Guadalupe Cortez Arredondo </t>
  </si>
  <si>
    <t xml:space="preserve">Juana Cuevas Arredondo </t>
  </si>
  <si>
    <t xml:space="preserve">Maria cecilia Garcia Perez </t>
  </si>
  <si>
    <t xml:space="preserve">Yeniffer isamar Arroyo Gonzalez </t>
  </si>
  <si>
    <t xml:space="preserve">Maria jesus araceli Damian Zavala </t>
  </si>
  <si>
    <t xml:space="preserve">Maria mercedes Gomez Bravo </t>
  </si>
  <si>
    <t xml:space="preserve">Berta Mendez Garcia </t>
  </si>
  <si>
    <t xml:space="preserve">Ma. Teresa del carmen Palma Cruz </t>
  </si>
  <si>
    <t xml:space="preserve">Nancy Flores Garcia </t>
  </si>
  <si>
    <t xml:space="preserve">Maria Gutierrez Cisneros </t>
  </si>
  <si>
    <t xml:space="preserve">Jose felipe Arroyo Lopez </t>
  </si>
  <si>
    <t xml:space="preserve">Ana gabriela Garcia Ramirez </t>
  </si>
  <si>
    <t xml:space="preserve">Maria de los angeles Corona Martinez </t>
  </si>
  <si>
    <t xml:space="preserve">Laura Nuñez Gonzalez </t>
  </si>
  <si>
    <t xml:space="preserve">Ma. Guadalupe Lara Razo </t>
  </si>
  <si>
    <t xml:space="preserve">Ana maria Camacho Vazquez </t>
  </si>
  <si>
    <t xml:space="preserve">Ma. Carmen Moralez Martinez </t>
  </si>
  <si>
    <t xml:space="preserve">J. guadalupe Garcia Tolentino </t>
  </si>
  <si>
    <t xml:space="preserve">Juanita Castañeda Gonzalez </t>
  </si>
  <si>
    <t xml:space="preserve">Ofelia Hernandez Perez </t>
  </si>
  <si>
    <t xml:space="preserve">Josefina Mosqueda Muñiz </t>
  </si>
  <si>
    <t xml:space="preserve">Mariela Arredondo Morales </t>
  </si>
  <si>
    <t xml:space="preserve">Virginia Vidal Gonzalez </t>
  </si>
  <si>
    <t xml:space="preserve">Jose guadalupe Ramirez Perez </t>
  </si>
  <si>
    <t xml:space="preserve">Cecilia Arellano Gonzalez </t>
  </si>
  <si>
    <t xml:space="preserve">Ana rosa Pantoja Ruiz </t>
  </si>
  <si>
    <t xml:space="preserve">VanessaZuñiga Villanueva </t>
  </si>
  <si>
    <t xml:space="preserve">Josefina Ramirez Valtierra </t>
  </si>
  <si>
    <t xml:space="preserve">Imelda Moncada Lara </t>
  </si>
  <si>
    <t xml:space="preserve">Rosa maria Lopez Jimenez </t>
  </si>
  <si>
    <t xml:space="preserve">Edith rosa Martinez Gonzalez </t>
  </si>
  <si>
    <t xml:space="preserve">Maria magdalena Perez Cano </t>
  </si>
  <si>
    <t xml:space="preserve">Maria guadalupe Ramirez Bueno </t>
  </si>
  <si>
    <t xml:space="preserve">Leonor Flores Ruiz </t>
  </si>
  <si>
    <t xml:space="preserve">MarthaMorales Lopez </t>
  </si>
  <si>
    <t xml:space="preserve">Maria guadalupe HerreraCabrera </t>
  </si>
  <si>
    <t xml:space="preserve">Carlos Arredondo Muñiz </t>
  </si>
  <si>
    <t xml:space="preserve">Sandra Hernandez Cruz </t>
  </si>
  <si>
    <t xml:space="preserve">Maythe guadalupe Aranda Gutierrez </t>
  </si>
  <si>
    <t xml:space="preserve">Griselda ruth Gen Ramirez </t>
  </si>
  <si>
    <t xml:space="preserve">Fernando Patiño Gonzalez </t>
  </si>
  <si>
    <t xml:space="preserve">Ma. Sanjuana Morales Razo </t>
  </si>
  <si>
    <t xml:space="preserve">Ma felizaMatinez Hernandez </t>
  </si>
  <si>
    <t xml:space="preserve">Claudia patricia Ramirez Mendez </t>
  </si>
  <si>
    <t xml:space="preserve">MonicaBetancourtHernandez </t>
  </si>
  <si>
    <t xml:space="preserve">Jose jesus Toledo Suarez </t>
  </si>
  <si>
    <t xml:space="preserve">Esther Jaime Puente </t>
  </si>
  <si>
    <t>Jaime eric BacaEstevez</t>
  </si>
  <si>
    <t>Maria guadalupe Mata Morales</t>
  </si>
  <si>
    <t xml:space="preserve">Jennifer jazminCabrera Moreno </t>
  </si>
  <si>
    <t xml:space="preserve">Patricia Gonzalez Lara </t>
  </si>
  <si>
    <t xml:space="preserve">Maria del rocio Prieto </t>
  </si>
  <si>
    <t xml:space="preserve">Sanjuana Balderas Garcia </t>
  </si>
  <si>
    <t xml:space="preserve">Ma. CeciliaMartinez Ramirez </t>
  </si>
  <si>
    <t xml:space="preserve">Martha teresa Mendoza Corona </t>
  </si>
  <si>
    <t xml:space="preserve">Josefina Solis Leon </t>
  </si>
  <si>
    <t xml:space="preserve">Alicia Garcia Martinez </t>
  </si>
  <si>
    <t xml:space="preserve">NayelyRivera Hernandez </t>
  </si>
  <si>
    <t xml:space="preserve">Rosa maria Hernandez Garcia </t>
  </si>
  <si>
    <t xml:space="preserve">Maria araceli Dimas Nuñez </t>
  </si>
  <si>
    <t xml:space="preserve">Maria de lourdes Moncada Lopez </t>
  </si>
  <si>
    <t xml:space="preserve">Josefina Lopez Puebla </t>
  </si>
  <si>
    <t xml:space="preserve">Marcela Gonzalez Hernandez </t>
  </si>
  <si>
    <t xml:space="preserve">Aurea viridiana Peña Carmona </t>
  </si>
  <si>
    <t xml:space="preserve">LuciaRamirez Garcia </t>
  </si>
  <si>
    <t xml:space="preserve">PaolaGarcia Villanueva </t>
  </si>
  <si>
    <t xml:space="preserve">Maria del carmen Zavala Reyes </t>
  </si>
  <si>
    <t xml:space="preserve">Fernando LeguizamoRamirez </t>
  </si>
  <si>
    <t xml:space="preserve">Jose Francisco Hernandez Vazquez </t>
  </si>
  <si>
    <t xml:space="preserve">Claudia Patricia CardosoRomero </t>
  </si>
  <si>
    <t xml:space="preserve">Sandra Delgado Perez </t>
  </si>
  <si>
    <t xml:space="preserve">JoelMaciel Martinez </t>
  </si>
  <si>
    <t xml:space="preserve">Ma. Leticia Arroyo Hernandez </t>
  </si>
  <si>
    <t xml:space="preserve">Claudia angelicaRamirez Aguilar </t>
  </si>
  <si>
    <t xml:space="preserve">Graciela ButandaLorenzo </t>
  </si>
  <si>
    <t xml:space="preserve">Macaria patricia Romero Yerena </t>
  </si>
  <si>
    <t xml:space="preserve">XochitlpitzahuatlPuente Reyes </t>
  </si>
  <si>
    <t xml:space="preserve">Ana rita Varela Bravo </t>
  </si>
  <si>
    <t xml:space="preserve">Antonio Sosa Aguilar </t>
  </si>
  <si>
    <t xml:space="preserve">Teresa Gonzalez Rojas </t>
  </si>
  <si>
    <t xml:space="preserve">Sanjuana Guerrero </t>
  </si>
  <si>
    <t>JuanPerez Trigueros</t>
  </si>
  <si>
    <t xml:space="preserve">CarolinaLaurel Morales </t>
  </si>
  <si>
    <t xml:space="preserve">Andrea Morales Morales </t>
  </si>
  <si>
    <t xml:space="preserve">Raquel Negrete Laurel </t>
  </si>
  <si>
    <t xml:space="preserve">DulcevenisFranco Valadez </t>
  </si>
  <si>
    <t xml:space="preserve">Susana elizabeth Muñoz Aguilar </t>
  </si>
  <si>
    <t xml:space="preserve">Ana nayeli Muñoz Zavala </t>
  </si>
  <si>
    <t xml:space="preserve">Fidel Salazar Torres </t>
  </si>
  <si>
    <t xml:space="preserve">AntoniaRamirez Morales </t>
  </si>
  <si>
    <t xml:space="preserve">Sanjuana Garcia Paramo </t>
  </si>
  <si>
    <t xml:space="preserve">Martha AraujoRodriguez </t>
  </si>
  <si>
    <t xml:space="preserve">Olga Murillo Ramirez </t>
  </si>
  <si>
    <t xml:space="preserve">Carolina Venegas Muñiz </t>
  </si>
  <si>
    <t>Irene Saldaña Mosqueda</t>
  </si>
  <si>
    <t xml:space="preserve">Gloria Mosqueda Rodriguez </t>
  </si>
  <si>
    <t xml:space="preserve">Maria de jesusAguilar Flores </t>
  </si>
  <si>
    <t xml:space="preserve">Ma. LuisaHernandez Arredondo </t>
  </si>
  <si>
    <t xml:space="preserve">Maricela Gonzalez Arredondo </t>
  </si>
  <si>
    <t xml:space="preserve">Maria Consuelo Trejo Gonzalez </t>
  </si>
  <si>
    <t xml:space="preserve">Maria Yolanda Ortega Ruiz </t>
  </si>
  <si>
    <t xml:space="preserve">EstefaniaPerez Rivera </t>
  </si>
  <si>
    <t xml:space="preserve">Maria de jesus Cabrera Serrano </t>
  </si>
  <si>
    <t xml:space="preserve">Sanjuama Zavala Valadez </t>
  </si>
  <si>
    <t xml:space="preserve">Jazmin Gutierrez Rojas </t>
  </si>
  <si>
    <t xml:space="preserve">VeronicaGarcia Muñoz </t>
  </si>
  <si>
    <t xml:space="preserve">Juana BereniceVera Puebla </t>
  </si>
  <si>
    <t xml:space="preserve">Silvia Barron Ibarra </t>
  </si>
  <si>
    <t xml:space="preserve">Juana brisaOrtega Ramos </t>
  </si>
  <si>
    <t xml:space="preserve">Karla nancy Rojas Estrada </t>
  </si>
  <si>
    <t xml:space="preserve">Maria elena ParedesZuñiga </t>
  </si>
  <si>
    <t xml:space="preserve">J. jesusAndrade Garcia </t>
  </si>
  <si>
    <t xml:space="preserve">Miguel MezaRodriguez </t>
  </si>
  <si>
    <t xml:space="preserve">Cecilia Hernandez Gomez </t>
  </si>
  <si>
    <t xml:space="preserve">Sara Cervantes Madrigal </t>
  </si>
  <si>
    <t xml:space="preserve">Juan luisRico Martinez </t>
  </si>
  <si>
    <t xml:space="preserve">Laura Gonzalez Moreno </t>
  </si>
  <si>
    <t xml:space="preserve">Mayra Balderas Rojas </t>
  </si>
  <si>
    <t xml:space="preserve">Maria elsa Tamayo Solorio </t>
  </si>
  <si>
    <t>Leticia Gomez Andrade</t>
  </si>
  <si>
    <t xml:space="preserve">Ramon Hernandez Hernandez </t>
  </si>
  <si>
    <t>Yaret magdalena Garcia Miranda</t>
  </si>
  <si>
    <t xml:space="preserve">Maria del carmen Martinez Martinez </t>
  </si>
  <si>
    <t xml:space="preserve">Maria mercedGomez Tavera </t>
  </si>
  <si>
    <t xml:space="preserve">Maria Morales Dominguez </t>
  </si>
  <si>
    <t xml:space="preserve">Veronica Garcia Granados </t>
  </si>
  <si>
    <t xml:space="preserve">Blanca estela Hernandez Sanchez </t>
  </si>
  <si>
    <t xml:space="preserve">Ventura Paola Garcia Ruiz </t>
  </si>
  <si>
    <t xml:space="preserve">Sandra Laurel Romero </t>
  </si>
  <si>
    <t xml:space="preserve">RubiceliaGonzalez Huichapa </t>
  </si>
  <si>
    <t xml:space="preserve">Rodolfo Vargas Peña </t>
  </si>
  <si>
    <t xml:space="preserve">Nancy Nieto Cruz </t>
  </si>
  <si>
    <t xml:space="preserve">Blanca estela Hernandez Ramirez </t>
  </si>
  <si>
    <t xml:space="preserve">Lorena marisol Morales Cruz </t>
  </si>
  <si>
    <t xml:space="preserve">Marina Garcia Juarez </t>
  </si>
  <si>
    <t xml:space="preserve">Maria de jesus Hernandez Hernandez </t>
  </si>
  <si>
    <t xml:space="preserve">Martha RuizRojas </t>
  </si>
  <si>
    <t xml:space="preserve">Adriana Barbosa Garcia </t>
  </si>
  <si>
    <t xml:space="preserve">Maria candelaria Borja Moreno </t>
  </si>
  <si>
    <t xml:space="preserve">Paola consuelo Hernandez Jimenez </t>
  </si>
  <si>
    <t xml:space="preserve">Gloria Gonzalez Perez </t>
  </si>
  <si>
    <t xml:space="preserve">Evelia Garcia Victorio </t>
  </si>
  <si>
    <t xml:space="preserve">Reyna esmeraldaHernandez Barron </t>
  </si>
  <si>
    <t xml:space="preserve">Cecilia Puente Figueroa </t>
  </si>
  <si>
    <t xml:space="preserve">ClaudiaHernandez Gonzalez </t>
  </si>
  <si>
    <t xml:space="preserve">Ana maria Garcia Mendoza </t>
  </si>
  <si>
    <t xml:space="preserve">Ariana Sarai Hernandez Valtierra </t>
  </si>
  <si>
    <t xml:space="preserve">Elizabeth Gonzalez Cruz </t>
  </si>
  <si>
    <t xml:space="preserve">Norma Rangel Rivera </t>
  </si>
  <si>
    <t xml:space="preserve">Sanjuana Silva Campos </t>
  </si>
  <si>
    <t xml:space="preserve">Alma berenice Ventura Escobedo </t>
  </si>
  <si>
    <t xml:space="preserve">Fabiola MezaMorales </t>
  </si>
  <si>
    <t xml:space="preserve">Juan antonioVctorioGonzalez </t>
  </si>
  <si>
    <t xml:space="preserve">Janeth Cristal Gutierrez Torres </t>
  </si>
  <si>
    <t xml:space="preserve">JanettGarcia Garcia </t>
  </si>
  <si>
    <t xml:space="preserve">Daniela Rodriguez Gonzalez </t>
  </si>
  <si>
    <t xml:space="preserve">CasimiraHernandez Martinez </t>
  </si>
  <si>
    <t>Sandra Garcia Santacruz</t>
  </si>
  <si>
    <t xml:space="preserve">Alejandra Garcia Manriquez </t>
  </si>
  <si>
    <t xml:space="preserve">CristinaMoreno Solorio </t>
  </si>
  <si>
    <t xml:space="preserve">MartinHernandez Hernandez </t>
  </si>
  <si>
    <t xml:space="preserve">Miriam esther julietaSantoyo Pallares </t>
  </si>
  <si>
    <t xml:space="preserve">Teresa de jesus OrdoñezHernandez </t>
  </si>
  <si>
    <t xml:space="preserve">MarthaFigueroa Parra </t>
  </si>
  <si>
    <t xml:space="preserve">Candelaria Calderon Sotelo </t>
  </si>
  <si>
    <t xml:space="preserve">AngelicaGarcia Cardenas </t>
  </si>
  <si>
    <t xml:space="preserve">Lucia Ledesma Mares </t>
  </si>
  <si>
    <t xml:space="preserve">Maria de los angeles Hernandez Tavera </t>
  </si>
  <si>
    <t xml:space="preserve">Cristian santiago Guerrero Garcia </t>
  </si>
  <si>
    <t xml:space="preserve">Aaron RosasCenteno </t>
  </si>
  <si>
    <t xml:space="preserve">Nancy nayeli PalaciosAlmanza </t>
  </si>
  <si>
    <t xml:space="preserve">Francisco arturo Vargas Magdaleno </t>
  </si>
  <si>
    <t xml:space="preserve">Jade maria Martinez Torres </t>
  </si>
  <si>
    <t xml:space="preserve">Juan de dios Gomez Hernandez </t>
  </si>
  <si>
    <t xml:space="preserve">Andrea Jaqueline Ortega Cardenas </t>
  </si>
  <si>
    <t xml:space="preserve">Brandon Cisneros Corona </t>
  </si>
  <si>
    <t xml:space="preserve">Yuli janet Vargas Montalvo </t>
  </si>
  <si>
    <t xml:space="preserve">Andrea fernanda Villafaña Alfaro </t>
  </si>
  <si>
    <t xml:space="preserve">Asuncion Perez Cardoso </t>
  </si>
  <si>
    <t xml:space="preserve">Maria guadalupe Ortega Arenas </t>
  </si>
  <si>
    <t xml:space="preserve">Alejandra Ramirez Martinez </t>
  </si>
  <si>
    <t xml:space="preserve">J. carmen Leon Solis </t>
  </si>
  <si>
    <t xml:space="preserve">Erika Lorenzo Vazquez </t>
  </si>
  <si>
    <t xml:space="preserve">Teresita de jesus Hernandez Morales </t>
  </si>
  <si>
    <t xml:space="preserve">Silva Gutierrez Ramirez </t>
  </si>
  <si>
    <t>Juana Flores Martinez</t>
  </si>
  <si>
    <t xml:space="preserve">Maria del carmen Villanueva Garcia </t>
  </si>
  <si>
    <t xml:space="preserve">EvaCeledon Garcia </t>
  </si>
  <si>
    <t xml:space="preserve">Sanjuana Lara Martinez </t>
  </si>
  <si>
    <t xml:space="preserve">Ma. Julia Leon Martinez </t>
  </si>
  <si>
    <t xml:space="preserve">Ma. Candelaria Lopez Moncada </t>
  </si>
  <si>
    <t xml:space="preserve">Maria elena anayelliRamirez Arroyo </t>
  </si>
  <si>
    <t xml:space="preserve">Sinyua Devora Martinez Perez </t>
  </si>
  <si>
    <t xml:space="preserve">Nancy Guadalupe Magaña Garcia </t>
  </si>
  <si>
    <t xml:space="preserve">Audelia Martinez Vargas </t>
  </si>
  <si>
    <t xml:space="preserve">Patricia Zavala Ramirez </t>
  </si>
  <si>
    <t xml:space="preserve">Yuliana Gonzalez Suarez </t>
  </si>
  <si>
    <t xml:space="preserve">Mayra Sardina Valdez </t>
  </si>
  <si>
    <t xml:space="preserve">Luz maria Moreno Aguilar </t>
  </si>
  <si>
    <t xml:space="preserve">HildaArroyo Beltran </t>
  </si>
  <si>
    <t xml:space="preserve">Fernando Cardoso Nuñez </t>
  </si>
  <si>
    <t xml:space="preserve">Sara Garcia Cano </t>
  </si>
  <si>
    <t xml:space="preserve">Alma Rosa Garcia Fuentes </t>
  </si>
  <si>
    <t xml:space="preserve">Valeria Hernandez Butanda </t>
  </si>
  <si>
    <t xml:space="preserve">Alexa janai Moncada Garcia </t>
  </si>
  <si>
    <t xml:space="preserve">Yesenia Rodriguez Gonzalez </t>
  </si>
  <si>
    <t xml:space="preserve">Mariana Morales Gonzalez </t>
  </si>
  <si>
    <t xml:space="preserve">Eleazar Amesquita Ruelas </t>
  </si>
  <si>
    <t xml:space="preserve">Nancy Alonso Perez </t>
  </si>
  <si>
    <t xml:space="preserve">AraceliQuiroz Cornejo </t>
  </si>
  <si>
    <t xml:space="preserve">Olga Lidia Hernandez Montalvo </t>
  </si>
  <si>
    <t xml:space="preserve">Lizeth Estrada Garcia </t>
  </si>
  <si>
    <t xml:space="preserve">Maria guadalupe Ramirez Rodriguez </t>
  </si>
  <si>
    <t xml:space="preserve">Sanjuana Ventura Mosqueda </t>
  </si>
  <si>
    <t>Claudia belen Torres Barbosa</t>
  </si>
  <si>
    <t xml:space="preserve">Ana laura Flores Mercado </t>
  </si>
  <si>
    <t xml:space="preserve">Ana Laurel Zavala </t>
  </si>
  <si>
    <t xml:space="preserve">Rubicelia Ventura Mosqueda </t>
  </si>
  <si>
    <t xml:space="preserve">AmaparoOropeza Paramo </t>
  </si>
  <si>
    <t xml:space="preserve">Cecilia Campos Nuñez </t>
  </si>
  <si>
    <t xml:space="preserve">Julia leticia Juarez Garcia </t>
  </si>
  <si>
    <t xml:space="preserve">Josefina Garcia Hernandez </t>
  </si>
  <si>
    <t xml:space="preserve">Mayra ivon Contreras Cardenas </t>
  </si>
  <si>
    <t xml:space="preserve">Maria del rsario Mosqueda Martinez </t>
  </si>
  <si>
    <t xml:space="preserve">Teresa Mosqueda Beltran </t>
  </si>
  <si>
    <t xml:space="preserve">Maria guadalupe Martinez Arroyo </t>
  </si>
  <si>
    <t xml:space="preserve">Karina Rosales Gonzalez </t>
  </si>
  <si>
    <t xml:space="preserve">Maria guadalupe Hernandez Maciel </t>
  </si>
  <si>
    <t xml:space="preserve">Aslhey allison Nieto Hernandez </t>
  </si>
  <si>
    <t xml:space="preserve">Alejandra Garcia Ramirez </t>
  </si>
  <si>
    <t xml:space="preserve">Sarahi Flores Rico </t>
  </si>
  <si>
    <t xml:space="preserve">Ma isabel Gonzalez Torres </t>
  </si>
  <si>
    <t>LiliaRobles Martinez</t>
  </si>
  <si>
    <t xml:space="preserve">Noemi Morales Ramirez </t>
  </si>
  <si>
    <t xml:space="preserve">Sanjuana Gonzalez Barron </t>
  </si>
  <si>
    <t xml:space="preserve">Ma guadalupe Ramirez Mendoza </t>
  </si>
  <si>
    <t xml:space="preserve">Yolanda Aguilera Perez </t>
  </si>
  <si>
    <t xml:space="preserve">Alejandra Jimenez Gomez </t>
  </si>
  <si>
    <t xml:space="preserve">Adela Sanchez MORALES </t>
  </si>
  <si>
    <t xml:space="preserve">Maria guadalupe Perez 0Gonzalez </t>
  </si>
  <si>
    <t xml:space="preserve">Martha Ventura Figueroa </t>
  </si>
  <si>
    <t>Maria guadalupe Garcia Hermamdez</t>
  </si>
  <si>
    <t xml:space="preserve">Maria guadalupe Lorenzo Corona </t>
  </si>
  <si>
    <t xml:space="preserve">Guadalupe imelda Cruz Gamiño </t>
  </si>
  <si>
    <t xml:space="preserve">Martha Romero Cardenas </t>
  </si>
  <si>
    <t xml:space="preserve">Veronica Figueroa Hernandez </t>
  </si>
  <si>
    <t xml:space="preserve">Rosalba Garandaos Perez </t>
  </si>
  <si>
    <t xml:space="preserve">Erika maria Mosqueda Gonzalez </t>
  </si>
  <si>
    <t xml:space="preserve">Maria teresa Lorenzo Vazquez </t>
  </si>
  <si>
    <t xml:space="preserve">Ma. Carmen Alavarez rodriguez </t>
  </si>
  <si>
    <t xml:space="preserve">AdrianaLopez Rico </t>
  </si>
  <si>
    <t xml:space="preserve">Jose manuel Martinez Arroyo </t>
  </si>
  <si>
    <t xml:space="preserve">Gabriela Palma Garcia </t>
  </si>
  <si>
    <t xml:space="preserve">Marisol Palma Mendez </t>
  </si>
  <si>
    <t xml:space="preserve">Veronica rosario Morales Sanchez </t>
  </si>
  <si>
    <t xml:space="preserve">Maria mercedes Gomez Mosqueda </t>
  </si>
  <si>
    <t xml:space="preserve">Liliana Pallares Ramirez </t>
  </si>
  <si>
    <t xml:space="preserve">Rocio Morales Rico </t>
  </si>
  <si>
    <t xml:space="preserve">Marisol Moncada Nuñez </t>
  </si>
  <si>
    <t xml:space="preserve">j jesus Martinez Palma </t>
  </si>
  <si>
    <t>Maria sanjuana Gutierrez Mosqueda</t>
  </si>
  <si>
    <t xml:space="preserve">Maria del carmen Moncada Andrade </t>
  </si>
  <si>
    <t xml:space="preserve">Araceli Aguilar Salinas </t>
  </si>
  <si>
    <t xml:space="preserve">Jose guadalupe Alfaro alvarado </t>
  </si>
  <si>
    <t xml:space="preserve">Cinthia aejandraRosales Nieto </t>
  </si>
  <si>
    <t xml:space="preserve">Elizabeth MacielArroyo </t>
  </si>
  <si>
    <t xml:space="preserve">ana laura Hernandez AGUILAR </t>
  </si>
  <si>
    <t xml:space="preserve">Dana cecilia RuizAGUILAR </t>
  </si>
  <si>
    <t xml:space="preserve">Laura Pallares Lara </t>
  </si>
  <si>
    <t xml:space="preserve">Alejandra Rodriguez Leon </t>
  </si>
  <si>
    <t xml:space="preserve">Alejandro AGUILAR Zavala </t>
  </si>
  <si>
    <t xml:space="preserve">Maria del carmen Villanueva garcia </t>
  </si>
  <si>
    <t xml:space="preserve">Maria magdalena Hernandez Parra </t>
  </si>
  <si>
    <t>Liliana Chavez Almaguer</t>
  </si>
  <si>
    <t xml:space="preserve">Ana laura Acosta Ayala </t>
  </si>
  <si>
    <t xml:space="preserve">Maria dolores Gomez Gamiño </t>
  </si>
  <si>
    <t xml:space="preserve">Mayra mariela Hernandez Gonzalez </t>
  </si>
  <si>
    <t xml:space="preserve">Laura Mares Armenta </t>
  </si>
  <si>
    <t xml:space="preserve">Maria belman Dimas Yerena </t>
  </si>
  <si>
    <t xml:space="preserve">Karla maria Contreras Cardenas </t>
  </si>
  <si>
    <t xml:space="preserve">Brenda Ramirez Gomez </t>
  </si>
  <si>
    <t xml:space="preserve">Maria de los angeles Aguilar Laurel </t>
  </si>
  <si>
    <t xml:space="preserve">Adriana Aguilar Laurel </t>
  </si>
  <si>
    <t xml:space="preserve">Diana cecilia Reyes Nieto </t>
  </si>
  <si>
    <t xml:space="preserve">Marisela Garcia Pantoja </t>
  </si>
  <si>
    <t xml:space="preserve">Sanjuana Morales Cruz </t>
  </si>
  <si>
    <t xml:space="preserve">Diana elizabeth Ledesma Beltran </t>
  </si>
  <si>
    <t xml:space="preserve">Maria Hernandez Gonzalez </t>
  </si>
  <si>
    <t xml:space="preserve">Alejandra Palma Zuñiga </t>
  </si>
  <si>
    <t xml:space="preserve">Gabriela Corona Rosales </t>
  </si>
  <si>
    <t xml:space="preserve">Maria guadalupe del carmen Quiroz Vargas </t>
  </si>
  <si>
    <t xml:space="preserve">Reyna yadira Gomez Calderon </t>
  </si>
  <si>
    <t xml:space="preserve">Yasmin Rosales Gonzalez </t>
  </si>
  <si>
    <t xml:space="preserve">Erika araceliLedesma Mares </t>
  </si>
  <si>
    <t>Laura nataly Alvarez Pacheco</t>
  </si>
  <si>
    <t xml:space="preserve">Marisol Cruz Gamiño </t>
  </si>
  <si>
    <t xml:space="preserve">Miriam guadaupe Villagomez Rivera </t>
  </si>
  <si>
    <t xml:space="preserve">Gabriela Gomez Mozqueda </t>
  </si>
  <si>
    <t xml:space="preserve">Maria del carmen Delgado Corona </t>
  </si>
  <si>
    <t xml:space="preserve">Ana gabriela Arroyo Melchor </t>
  </si>
  <si>
    <t xml:space="preserve">MariselaGarcia Garcia </t>
  </si>
  <si>
    <t xml:space="preserve">Ana rosa Moreno Nieto </t>
  </si>
  <si>
    <t xml:space="preserve">Mayra nelly Rivera Rico </t>
  </si>
  <si>
    <t xml:space="preserve">AraceliFiloteo Hernandez </t>
  </si>
  <si>
    <t xml:space="preserve">Maria guadalupeSilva Lara </t>
  </si>
  <si>
    <t xml:space="preserve">Maria dolores Romero Cardenas </t>
  </si>
  <si>
    <t xml:space="preserve">Bricia fabiolaNieto Lopez </t>
  </si>
  <si>
    <t xml:space="preserve">Teresa yuliana Alonso Guzman </t>
  </si>
  <si>
    <t xml:space="preserve">Maria elizabeth Hernandez Gonzalez </t>
  </si>
  <si>
    <t xml:space="preserve">Beatriz Maciel Paredes </t>
  </si>
  <si>
    <t xml:space="preserve">Maria guadalupe Cruz Barbosa </t>
  </si>
  <si>
    <t xml:space="preserve">cristina Ramirez Gonzalez </t>
  </si>
  <si>
    <t xml:space="preserve">Leticia Ramirez Martinez </t>
  </si>
  <si>
    <t>Feliza Sierra Andrade</t>
  </si>
  <si>
    <t xml:space="preserve">Ramona RayaHernandez </t>
  </si>
  <si>
    <t xml:space="preserve">Yadira Quiroz Rojas </t>
  </si>
  <si>
    <t xml:space="preserve">Rosa alejandra PerezGomez </t>
  </si>
  <si>
    <t xml:space="preserve">Elizabeth Godinez Vera </t>
  </si>
  <si>
    <t xml:space="preserve">Rocio Hernandez Ramirez </t>
  </si>
  <si>
    <t xml:space="preserve">Maria guadalupePatlan Salinas </t>
  </si>
  <si>
    <t xml:space="preserve">Hermelinda Guevara Raya </t>
  </si>
  <si>
    <t xml:space="preserve">Nancy jazminMendez Gonzalez </t>
  </si>
  <si>
    <t xml:space="preserve">SandraMolina Gonzalez </t>
  </si>
  <si>
    <t xml:space="preserve">BereniseGarcia Garcia </t>
  </si>
  <si>
    <t>Maria Angela Villanueva Fonseca</t>
  </si>
  <si>
    <t xml:space="preserve">Flora Hernandez Perez </t>
  </si>
  <si>
    <t xml:space="preserve">Cecilia Guzman Rodriguez </t>
  </si>
  <si>
    <t xml:space="preserve">Maria guadalupe Dimas Rodriguez </t>
  </si>
  <si>
    <t xml:space="preserve">Olga cecilia Hernandez Garcia </t>
  </si>
  <si>
    <t xml:space="preserve">Bertha Garcia Ledesma </t>
  </si>
  <si>
    <t xml:space="preserve">Ana Lucia Gomez Garcia </t>
  </si>
  <si>
    <t xml:space="preserve">Elizabeth Gomez Gonzalez </t>
  </si>
  <si>
    <t xml:space="preserve">Barbara Hernandez Cardenas </t>
  </si>
  <si>
    <t xml:space="preserve">Margarita Hernandez Morales </t>
  </si>
  <si>
    <t xml:space="preserve">Rosa isela Martinez Ramirez </t>
  </si>
  <si>
    <t xml:space="preserve">EstherSalinas Perez </t>
  </si>
  <si>
    <t xml:space="preserve">Maria guadalupe Garcia Cruz </t>
  </si>
  <si>
    <t xml:space="preserve">Ma. Guadalupe Vargas Vargas </t>
  </si>
  <si>
    <t xml:space="preserve">Margarita Rodriguez Hernanez </t>
  </si>
  <si>
    <t xml:space="preserve">RigobertoGarcia Puebla </t>
  </si>
  <si>
    <t xml:space="preserve">Vicente Leon Leon </t>
  </si>
  <si>
    <t xml:space="preserve">J. refugio Garcia Pantoja </t>
  </si>
  <si>
    <t xml:space="preserve">Damian Cano Medina </t>
  </si>
  <si>
    <t xml:space="preserve">J.arturo serafin Guevara Lara </t>
  </si>
  <si>
    <t xml:space="preserve">Patricia Jaime Damian </t>
  </si>
  <si>
    <t xml:space="preserve">Yazmin yanettGarcia Huichapan </t>
  </si>
  <si>
    <t xml:space="preserve">Yaquelin Garcia Rivas </t>
  </si>
  <si>
    <t xml:space="preserve">Sandra Flores Hernandez </t>
  </si>
  <si>
    <t xml:space="preserve">Adriana Hernandez Morales </t>
  </si>
  <si>
    <t xml:space="preserve">Elia Cano Hernandez </t>
  </si>
  <si>
    <t xml:space="preserve">Maria guadalupe GodinesVera </t>
  </si>
  <si>
    <t xml:space="preserve">Maria de los angeles Perez Rodriguez </t>
  </si>
  <si>
    <t xml:space="preserve">Claudia jazmin Soria Rodriguez </t>
  </si>
  <si>
    <t xml:space="preserve">Martha alicia Barbosa Robles </t>
  </si>
  <si>
    <t xml:space="preserve">Guadalupe monserrat Landeros Cornejo </t>
  </si>
  <si>
    <t xml:space="preserve">Alma  cecilia Mosqueda Gomez </t>
  </si>
  <si>
    <t xml:space="preserve">Gabriela Ramirez Ramirez </t>
  </si>
  <si>
    <t>Maria de jesus Prieto Mosqueda</t>
  </si>
  <si>
    <t xml:space="preserve">Isaura Vargas Muñoz </t>
  </si>
  <si>
    <t xml:space="preserve">Maria del refugioHernandez Ventura </t>
  </si>
  <si>
    <t xml:space="preserve">LizbethMercado Muñiz </t>
  </si>
  <si>
    <t xml:space="preserve">Alejandra Ramirez Garcia </t>
  </si>
  <si>
    <t xml:space="preserve">Maria esther Tolentino Serratos </t>
  </si>
  <si>
    <t xml:space="preserve">Ma. Mercedes Robles Belmonte </t>
  </si>
  <si>
    <t xml:space="preserve">Maria de los angeles Galvan Ruiz </t>
  </si>
  <si>
    <t xml:space="preserve">Mayra Patricia Sardina Martinez </t>
  </si>
  <si>
    <t xml:space="preserve">Rosa Gonzalez Mendez </t>
  </si>
  <si>
    <t xml:space="preserve">Beatriz Garcia Michel </t>
  </si>
  <si>
    <t xml:space="preserve">America marycarmen Escobedo Garcia </t>
  </si>
  <si>
    <t xml:space="preserve">Julian Godinez Gervacio </t>
  </si>
  <si>
    <t xml:space="preserve">MaribelParedesMosqueda </t>
  </si>
  <si>
    <t xml:space="preserve">Rosa maria Garcia Pantoja </t>
  </si>
  <si>
    <t xml:space="preserve">Rosa Lopez Torres </t>
  </si>
  <si>
    <t xml:space="preserve">Maria del camen Leon Hernandez </t>
  </si>
  <si>
    <t xml:space="preserve">Adrian alejandro Francia Leon </t>
  </si>
  <si>
    <t xml:space="preserve">Rosa Maria Zavala Vazquez </t>
  </si>
  <si>
    <t xml:space="preserve">Maria Mercedes Yerena Vargas </t>
  </si>
  <si>
    <t xml:space="preserve">Maria guadalupe Gonzalez Toledo </t>
  </si>
  <si>
    <t xml:space="preserve">Rocio Vanessa Prieto Juarez </t>
  </si>
  <si>
    <t xml:space="preserve">Alma Josefina Ramirez Villafaña </t>
  </si>
  <si>
    <t xml:space="preserve">Melquiades Pichardo Hernandez </t>
  </si>
  <si>
    <t xml:space="preserve">AraceliSixtos Gonzalez </t>
  </si>
  <si>
    <t xml:space="preserve">Ibett araceli Ruiz Malanche </t>
  </si>
  <si>
    <t xml:space="preserve">Diana Sandoval Cisneros </t>
  </si>
  <si>
    <t xml:space="preserve">Sara Maciel Garcia </t>
  </si>
  <si>
    <t xml:space="preserve">Pedro Moreno Morales </t>
  </si>
  <si>
    <t xml:space="preserve">Maria de jesus Gallardo Morales </t>
  </si>
  <si>
    <t xml:space="preserve">Roberto Guzman Sanchez </t>
  </si>
  <si>
    <t xml:space="preserve">Antonio Martinez Servin </t>
  </si>
  <si>
    <t xml:space="preserve">Patricia Villareal Barron </t>
  </si>
  <si>
    <t xml:space="preserve">Jaime Mosqueda Ahumada </t>
  </si>
  <si>
    <t>Yessica denis Maciel Rangel</t>
  </si>
  <si>
    <t xml:space="preserve">Maria guadalupe Villareal Mata </t>
  </si>
  <si>
    <t xml:space="preserve">Maria del carmen Balderas Guzman </t>
  </si>
  <si>
    <t xml:space="preserve">Ma de jesus MejiaBravo </t>
  </si>
  <si>
    <t xml:space="preserve">Mayra Puente Moreno </t>
  </si>
  <si>
    <t xml:space="preserve">Elizabeth Corona Baca </t>
  </si>
  <si>
    <t xml:space="preserve">Maria GuadalupeFigueroa Mejia </t>
  </si>
  <si>
    <t xml:space="preserve">Sanjuana JanethLaurel Garcia </t>
  </si>
  <si>
    <t xml:space="preserve">Rosa laura Rivera Cornejo </t>
  </si>
  <si>
    <t xml:space="preserve">Maria soledad Martinez Garcia </t>
  </si>
  <si>
    <t xml:space="preserve">Ma. Mercedes MarceleñoZavala </t>
  </si>
  <si>
    <t xml:space="preserve">Imelda Contreras Lopez </t>
  </si>
  <si>
    <t xml:space="preserve">Andrea Garcia Manriquez </t>
  </si>
  <si>
    <t xml:space="preserve">Oscar Gerardo Jimenez Ponce </t>
  </si>
  <si>
    <t xml:space="preserve">Emilia Celeste Delgado Medina </t>
  </si>
  <si>
    <t xml:space="preserve">RosalinaEnriquez Garcia </t>
  </si>
  <si>
    <t xml:space="preserve">Silverio Ramirez Solis </t>
  </si>
  <si>
    <t xml:space="preserve">Miguel angel Delgado Medina </t>
  </si>
  <si>
    <t xml:space="preserve">Monica Laurel Hernandez </t>
  </si>
  <si>
    <t xml:space="preserve">Juana Huerta Moncada </t>
  </si>
  <si>
    <t xml:space="preserve">Sandra IselaLedesma Mares </t>
  </si>
  <si>
    <t xml:space="preserve">Amelia Huerta Moncada </t>
  </si>
  <si>
    <t xml:space="preserve">Jose carlos Hernandez Gonzalez </t>
  </si>
  <si>
    <t xml:space="preserve">Rosaura Garcia Vazquez </t>
  </si>
  <si>
    <t xml:space="preserve">Josefina Garcia Niño </t>
  </si>
  <si>
    <t xml:space="preserve">Yocelin Arrazola Ontiveros </t>
  </si>
  <si>
    <t xml:space="preserve">Mariela Loeza Cardenas </t>
  </si>
  <si>
    <t xml:space="preserve">AraceliSierra Cabrera </t>
  </si>
  <si>
    <t xml:space="preserve">Andrea Hernandez Gonzalez </t>
  </si>
  <si>
    <t xml:space="preserve">Maria guadalupe Sierra Cabrera </t>
  </si>
  <si>
    <t xml:space="preserve">Ma. De los angeles Hernandez Gonzalez </t>
  </si>
  <si>
    <t xml:space="preserve">Maria de guadalupe Garcia Corona </t>
  </si>
  <si>
    <t xml:space="preserve">Diana Laura Ibarra Morales </t>
  </si>
  <si>
    <t xml:space="preserve">Adolfo Ramirez Lopez </t>
  </si>
  <si>
    <t xml:space="preserve">Fatima del consuelo Jimenez Gomez </t>
  </si>
  <si>
    <t xml:space="preserve">AngelicaHuerta Prieto </t>
  </si>
  <si>
    <t xml:space="preserve">Sanjuana Garcia Cruz </t>
  </si>
  <si>
    <t xml:space="preserve">Esther Arroyo Moreno </t>
  </si>
  <si>
    <t xml:space="preserve">Rosa maria Carrillo Arreguin </t>
  </si>
  <si>
    <t xml:space="preserve">Mayra Jaime Nieto </t>
  </si>
  <si>
    <t xml:space="preserve">Olga Figueroa Puente </t>
  </si>
  <si>
    <t xml:space="preserve">Rosa maria Vallejo Morales </t>
  </si>
  <si>
    <t xml:space="preserve">Maria del carmen TavarezSaldaña </t>
  </si>
  <si>
    <t xml:space="preserve">Mayli aide VictorioZavala </t>
  </si>
  <si>
    <t xml:space="preserve">Ma de la luz Dimas Guzman </t>
  </si>
  <si>
    <t xml:space="preserve">AngelicaMartinez Marmolejo </t>
  </si>
  <si>
    <t xml:space="preserve">Magdalena SolisMosqueda </t>
  </si>
  <si>
    <t xml:space="preserve">Esmeralda Muñoz Barron </t>
  </si>
  <si>
    <t xml:space="preserve">Victor Hugo Espitia Gutierrez </t>
  </si>
  <si>
    <t xml:space="preserve">Ma jesus Armenta Martinez </t>
  </si>
  <si>
    <t xml:space="preserve">Maria de la luz Zarate Perez </t>
  </si>
  <si>
    <t xml:space="preserve">Margarita Lara Herrera </t>
  </si>
  <si>
    <t>Jose trinidadJuarez Tapia</t>
  </si>
  <si>
    <t xml:space="preserve">Maricela Ramirez Ramos </t>
  </si>
  <si>
    <t xml:space="preserve">Maria teresa Soria Gamiño </t>
  </si>
  <si>
    <t xml:space="preserve">ClaudiaMuñoz Hernandez </t>
  </si>
  <si>
    <t xml:space="preserve">Silvia isabel Peña Rodriguez </t>
  </si>
  <si>
    <t xml:space="preserve">Maria guadalupe HerreraRojas </t>
  </si>
  <si>
    <t xml:space="preserve">Catalina PallarezMendoza </t>
  </si>
  <si>
    <t xml:space="preserve">Oscar Figueroa Vidal </t>
  </si>
  <si>
    <t>Sergio Ramirez Alvares</t>
  </si>
  <si>
    <t xml:space="preserve">Carolina Andaracua Jimenez </t>
  </si>
  <si>
    <t xml:space="preserve">Maria teresa Lara Sanchez </t>
  </si>
  <si>
    <t xml:space="preserve">J. rafael Garcia Contreras </t>
  </si>
  <si>
    <t xml:space="preserve">Marisol Ramirez Gamiño </t>
  </si>
  <si>
    <t xml:space="preserve">Sanjuana marisol Garcia Ahumada </t>
  </si>
  <si>
    <t xml:space="preserve">Rosario adriana Terrones Ramirez </t>
  </si>
  <si>
    <t xml:space="preserve">Ofelia Gonzalez Rivas </t>
  </si>
  <si>
    <t xml:space="preserve">Sanjuana Lara Celedon </t>
  </si>
  <si>
    <t xml:space="preserve">EsperanzaGomez Hernandez </t>
  </si>
  <si>
    <t xml:space="preserve">Maria guadalupe Hernandez Pallares </t>
  </si>
  <si>
    <t xml:space="preserve">Maria Mosqueda Niño </t>
  </si>
  <si>
    <t xml:space="preserve">Maria Carmen Belman </t>
  </si>
  <si>
    <t xml:space="preserve">Maria luz Laurel Ramirez </t>
  </si>
  <si>
    <t xml:space="preserve">Octavio Ramirez Martinez </t>
  </si>
  <si>
    <t xml:space="preserve">Jose Guadalupe Soria Gamiño </t>
  </si>
  <si>
    <t xml:space="preserve">Elsa monica Hernandez Cervantez </t>
  </si>
  <si>
    <t xml:space="preserve">Natalia Moreno vera </t>
  </si>
  <si>
    <t xml:space="preserve">Maria guadalupe Zarate Venegas </t>
  </si>
  <si>
    <t xml:space="preserve">Jose luis Chavez Garcia </t>
  </si>
  <si>
    <t xml:space="preserve">Gustavo Enriquez Chavez </t>
  </si>
  <si>
    <t xml:space="preserve">Maria de los angeles Garcia Gonzalez </t>
  </si>
  <si>
    <t xml:space="preserve">Nancy jazminGonzalez Garcia </t>
  </si>
  <si>
    <t xml:space="preserve">Matha Gonzalez Chavez </t>
  </si>
  <si>
    <t xml:space="preserve">MaribelVictorio Rivas </t>
  </si>
  <si>
    <t xml:space="preserve">Gabriela Hernandez Hernandez </t>
  </si>
  <si>
    <t xml:space="preserve">Zaira teresa Garcia Victorio </t>
  </si>
  <si>
    <t xml:space="preserve">Ma. Guadalupe Franco Hernandez </t>
  </si>
  <si>
    <t xml:space="preserve">Arturo Albares Vazquez </t>
  </si>
  <si>
    <t xml:space="preserve">Jennifer jazmin Cabrera Moreno </t>
  </si>
  <si>
    <t xml:space="preserve">Josefina Lara Arredondo </t>
  </si>
  <si>
    <t xml:space="preserve">Reyna Rodriguez Martinez </t>
  </si>
  <si>
    <t xml:space="preserve">Sofia soledadArias Vera </t>
  </si>
  <si>
    <t xml:space="preserve">Maria dolores Morales Perez </t>
  </si>
  <si>
    <t xml:space="preserve">Maria concepcion Acosta Garcia </t>
  </si>
  <si>
    <t xml:space="preserve">Leticia Ramirez Garcia </t>
  </si>
  <si>
    <t xml:space="preserve">MelchorPerezOrtiz </t>
  </si>
  <si>
    <t xml:space="preserve">Edith Araceli  Rodriguez Martinez </t>
  </si>
  <si>
    <t xml:space="preserve">Rosa maria Martinez Lara </t>
  </si>
  <si>
    <t xml:space="preserve">ElisaPuente Garcia </t>
  </si>
  <si>
    <t xml:space="preserve">Maria Eva Gomez Martinez </t>
  </si>
  <si>
    <t xml:space="preserve">Juana Puebla Cardenas </t>
  </si>
  <si>
    <t xml:space="preserve">Diana Rocio Vera Puebla </t>
  </si>
  <si>
    <t xml:space="preserve">Jose manuel Damian Salazar </t>
  </si>
  <si>
    <t xml:space="preserve">Ma. Soledad Paramo Rico </t>
  </si>
  <si>
    <t xml:space="preserve">Karla Maria Leon Palomares </t>
  </si>
  <si>
    <t xml:space="preserve">RamonRomero Garcia </t>
  </si>
  <si>
    <t xml:space="preserve">AntoniaRamirez Bravo </t>
  </si>
  <si>
    <t>Valeria Vilchis Betancurt</t>
  </si>
  <si>
    <t xml:space="preserve">Angel Moreno Garcia </t>
  </si>
  <si>
    <t xml:space="preserve">Maria guadalupe Garcia Medina </t>
  </si>
  <si>
    <t xml:space="preserve">Celia Garcia Silva </t>
  </si>
  <si>
    <t xml:space="preserve">Margarita Oropeza Paramo </t>
  </si>
  <si>
    <t>Zujey judithGarcia Oropeza</t>
  </si>
  <si>
    <t xml:space="preserve">Celerina Cardenas Sanchez </t>
  </si>
  <si>
    <t xml:space="preserve">Teresa yuliana Cruz Martinez </t>
  </si>
  <si>
    <t xml:space="preserve">Yolanda Aguilera Jaime </t>
  </si>
  <si>
    <t xml:space="preserve">Sandra Arredondo Moncada </t>
  </si>
  <si>
    <t xml:space="preserve">Beatriz Fuentes Lagunas </t>
  </si>
  <si>
    <t xml:space="preserve">Angelina Mares </t>
  </si>
  <si>
    <t xml:space="preserve">Maria teresa ojeda Moreno </t>
  </si>
  <si>
    <t xml:space="preserve">Adela Medina Ledesma </t>
  </si>
  <si>
    <t xml:space="preserve">Martha Angelica Ramirez Toledo </t>
  </si>
  <si>
    <t xml:space="preserve">Rosa maria Rodrigue Rangel </t>
  </si>
  <si>
    <t xml:space="preserve">Ma de la luz Zuñiga Quintanilla </t>
  </si>
  <si>
    <t xml:space="preserve">Maria natalia Gazca Pantoja </t>
  </si>
  <si>
    <t xml:space="preserve">Luis manuelGarza Villareal </t>
  </si>
  <si>
    <t xml:space="preserve">Maria del carmen Ortega Robles </t>
  </si>
  <si>
    <t xml:space="preserve">Anabel Santoyo Cuevas </t>
  </si>
  <si>
    <t xml:space="preserve">J trinidadGarcia Hernandez </t>
  </si>
  <si>
    <t xml:space="preserve">Ma elena Martinez Morales </t>
  </si>
  <si>
    <t xml:space="preserve">Pablo Garcia Garnica </t>
  </si>
  <si>
    <t xml:space="preserve">SantiagoAyala Gonzalez </t>
  </si>
  <si>
    <t xml:space="preserve">Ma. Guadalupe Alvarez Razo </t>
  </si>
  <si>
    <t xml:space="preserve">Maria guadalupe Rivas Muñoz </t>
  </si>
  <si>
    <t xml:space="preserve">Brenda Gonzalez Chavez </t>
  </si>
  <si>
    <t xml:space="preserve">Adriana Garcia Gonzalez </t>
  </si>
  <si>
    <t xml:space="preserve">Maryli Aide Victoria Zavala </t>
  </si>
  <si>
    <t xml:space="preserve">Anita Garcia Hernandez </t>
  </si>
  <si>
    <t xml:space="preserve">Esmeralda Gonzalez Garcia </t>
  </si>
  <si>
    <t xml:space="preserve">Erika Garcia Gonzalez </t>
  </si>
  <si>
    <t xml:space="preserve">Brenda alejandra Gonzalez Martinez </t>
  </si>
  <si>
    <t xml:space="preserve">Marisela Garcia Garcia </t>
  </si>
  <si>
    <t xml:space="preserve">Catalina Ayala Espitia </t>
  </si>
  <si>
    <t xml:space="preserve">MariaGarcia Rodriguez </t>
  </si>
  <si>
    <t xml:space="preserve">Angelica Romero Renteria </t>
  </si>
  <si>
    <t>Luz maria Morales Nuñez</t>
  </si>
  <si>
    <t xml:space="preserve">Cristina Corona Ruiz </t>
  </si>
  <si>
    <t xml:space="preserve">Gabriela AlcantarReyes </t>
  </si>
  <si>
    <t xml:space="preserve">Maria silvia Govez Perez </t>
  </si>
  <si>
    <t xml:space="preserve">Maria daniela Renteria Baca </t>
  </si>
  <si>
    <t xml:space="preserve">Ma de lourdesGarcia Coronado </t>
  </si>
  <si>
    <t xml:space="preserve">Ma. Guadalupe Huerta Morales </t>
  </si>
  <si>
    <t xml:space="preserve">Javier Sosa Sierra </t>
  </si>
  <si>
    <t xml:space="preserve">Marisela Martinez Serrano </t>
  </si>
  <si>
    <t xml:space="preserve">Martha veronica Baltazar Gonzalez </t>
  </si>
  <si>
    <t xml:space="preserve">Sanjuana Saldaña Garcia </t>
  </si>
  <si>
    <t xml:space="preserve">Ana maria Sardina Mosqueda </t>
  </si>
  <si>
    <t xml:space="preserve">Irene Bravo Meza </t>
  </si>
  <si>
    <t xml:space="preserve">SanjuanaCisneros Venegas </t>
  </si>
  <si>
    <t xml:space="preserve">Wendy Pamela Sierra Vargas </t>
  </si>
  <si>
    <t xml:space="preserve">Cristina Sardina Morales </t>
  </si>
  <si>
    <t xml:space="preserve">Maria del consuelo Ramirez Cardenas </t>
  </si>
  <si>
    <t xml:space="preserve">Rosa isela Figueroa Ureta </t>
  </si>
  <si>
    <t xml:space="preserve">Diana Arias Zavala </t>
  </si>
  <si>
    <t>Federico Hernandez Nuñez</t>
  </si>
  <si>
    <t xml:space="preserve">Jose Meliton Barron Rivera </t>
  </si>
  <si>
    <t xml:space="preserve">Maria guadalue Garcia Galvan </t>
  </si>
  <si>
    <t xml:space="preserve">Alejandra Morales Zavala </t>
  </si>
  <si>
    <t xml:space="preserve">Felipe de Jesus Jose Avila Arredondo </t>
  </si>
  <si>
    <t xml:space="preserve">AngelicaMartinez Ramirez </t>
  </si>
  <si>
    <t xml:space="preserve">Gerardo gabriel Cano Ferreyra </t>
  </si>
  <si>
    <t xml:space="preserve">Oliva Garcia Cruz </t>
  </si>
  <si>
    <t xml:space="preserve">Patricia Paredes Ojeda </t>
  </si>
  <si>
    <t>Josefina Villafaña Cuellar</t>
  </si>
  <si>
    <t xml:space="preserve">Alberto Martinez Jimenez </t>
  </si>
  <si>
    <t xml:space="preserve">Alejandra Valencia Flores </t>
  </si>
  <si>
    <t xml:space="preserve">Maria lizethRazo Gonzalez </t>
  </si>
  <si>
    <t xml:space="preserve">Beatriz lilianaBarron Camacho </t>
  </si>
  <si>
    <t xml:space="preserve">Ma. Oliva Garcia Gonzalez </t>
  </si>
  <si>
    <t xml:space="preserve">Juana Mendez Rosas </t>
  </si>
  <si>
    <t xml:space="preserve">Sandra marisol Ramirez Gonzalez </t>
  </si>
  <si>
    <t xml:space="preserve">Silvia isabel Gaytan </t>
  </si>
  <si>
    <t xml:space="preserve">Sonia Lorenzo Hernandez </t>
  </si>
  <si>
    <t xml:space="preserve">Amelia Ramirez Tavera </t>
  </si>
  <si>
    <t xml:space="preserve">Ramiro Rodriguez Bravo </t>
  </si>
  <si>
    <t xml:space="preserve">Gloria AlcocerGonzalez </t>
  </si>
  <si>
    <t xml:space="preserve">Maria de los angeles Pichardo Rivera </t>
  </si>
  <si>
    <t xml:space="preserve">Paloma monserrat Garcia Mares </t>
  </si>
  <si>
    <t xml:space="preserve">Aurora Vargas Saavedra </t>
  </si>
  <si>
    <t xml:space="preserve">Maria Ruiz Andrade </t>
  </si>
  <si>
    <t xml:space="preserve">MarthaAndrade Moncada </t>
  </si>
  <si>
    <t xml:space="preserve">Martha Balderas Guzman </t>
  </si>
  <si>
    <t xml:space="preserve">Ismael ArriolaRamos </t>
  </si>
  <si>
    <t xml:space="preserve">Marisa Delgado Botello </t>
  </si>
  <si>
    <t xml:space="preserve">Manuel Yepez Garcia </t>
  </si>
  <si>
    <t>Adrian Javier MezaAndrade</t>
  </si>
  <si>
    <t xml:space="preserve">Sandra paloma Servin Rosales </t>
  </si>
  <si>
    <t xml:space="preserve">Paulino Duran Padilla </t>
  </si>
  <si>
    <t xml:space="preserve">Martha maria Gonzalez Garcia </t>
  </si>
  <si>
    <t xml:space="preserve">AbrahamPiña Perez </t>
  </si>
  <si>
    <t xml:space="preserve">Amalia Pantoja Gonzalez </t>
  </si>
  <si>
    <t xml:space="preserve">Maria de los angeles Ramirez </t>
  </si>
  <si>
    <t xml:space="preserve">Patricia Hernandez Espitia </t>
  </si>
  <si>
    <t xml:space="preserve">Carolina Garcia Hernandez </t>
  </si>
  <si>
    <t xml:space="preserve">Daniela Ventura Sanchez </t>
  </si>
  <si>
    <t xml:space="preserve">Alicia Garcia Aguilera </t>
  </si>
  <si>
    <t xml:space="preserve">Maria del rocio Arias Ramirez </t>
  </si>
  <si>
    <t xml:space="preserve">Maria guadalupe Yerena </t>
  </si>
  <si>
    <t xml:space="preserve">Graciaela Corona Padilla </t>
  </si>
  <si>
    <t xml:space="preserve">MariluMiranda Rangel </t>
  </si>
  <si>
    <t xml:space="preserve">Margarita Ruiz Guzman </t>
  </si>
  <si>
    <t xml:space="preserve">Maria teresa Garcia Garnica </t>
  </si>
  <si>
    <t xml:space="preserve">Rubicelia Garcia Garnica </t>
  </si>
  <si>
    <t xml:space="preserve">Rubicelia Medrano Martinez </t>
  </si>
  <si>
    <t xml:space="preserve">Emilia esmeralda Cisneros Gonzalez </t>
  </si>
  <si>
    <t xml:space="preserve">Jose Ledesma Garcia </t>
  </si>
  <si>
    <t xml:space="preserve">Rosalba Corona Lagunas </t>
  </si>
  <si>
    <t xml:space="preserve">VeronicaMedrano Rojas </t>
  </si>
  <si>
    <t xml:space="preserve">Cecilia Hernandez Yerena </t>
  </si>
  <si>
    <t xml:space="preserve">Blancaliliana Garcia Hernandez </t>
  </si>
  <si>
    <t xml:space="preserve">Carol Gomez Medina </t>
  </si>
  <si>
    <t xml:space="preserve">Maria diana Lara Martinez </t>
  </si>
  <si>
    <t xml:space="preserve">Gloria Rangel Garcia </t>
  </si>
  <si>
    <t xml:space="preserve">Jose Calderon Morales </t>
  </si>
  <si>
    <t xml:space="preserve">Estela MachucaZavala </t>
  </si>
  <si>
    <t xml:space="preserve">Josefina Hernandez Gomez </t>
  </si>
  <si>
    <t xml:space="preserve">Claudia Leon Garcia </t>
  </si>
  <si>
    <t xml:space="preserve">Imelda Rico Medina </t>
  </si>
  <si>
    <t xml:space="preserve">Laura marisol Martinez Godinez </t>
  </si>
  <si>
    <t xml:space="preserve">AndyBrian JosueArredondo Garcia </t>
  </si>
  <si>
    <t xml:space="preserve">Carlos daniel Garcia Santoyo </t>
  </si>
  <si>
    <t xml:space="preserve">Cinthia manuela Gonzalez Perez </t>
  </si>
  <si>
    <t xml:space="preserve">Perla guadalupe Baltazar Gonzalez </t>
  </si>
  <si>
    <t xml:space="preserve">Guadalupe monserrat Perez Hernandez </t>
  </si>
  <si>
    <t xml:space="preserve">SoledadRodriguez Cisneros </t>
  </si>
  <si>
    <t xml:space="preserve">Diana Almanza Torres </t>
  </si>
  <si>
    <t xml:space="preserve">Maria guadalupe Arredondo Rodriguez </t>
  </si>
  <si>
    <t xml:space="preserve">Ma dolores Moreno Guerrero </t>
  </si>
  <si>
    <t xml:space="preserve">Salvador Mendez Leon </t>
  </si>
  <si>
    <t>Maria eugenia Zamora Olivares</t>
  </si>
  <si>
    <t xml:space="preserve">Jose adrian DimasServin </t>
  </si>
  <si>
    <t xml:space="preserve">Sanjuana Pantoja Chavez </t>
  </si>
  <si>
    <t xml:space="preserve">Emily mercedes Garcia Paredes </t>
  </si>
  <si>
    <t xml:space="preserve">Jualia gabriela VazquezCastro </t>
  </si>
  <si>
    <t xml:space="preserve">Karen guadalupe Garcia Salinas </t>
  </si>
  <si>
    <t xml:space="preserve">M. gloria Garcia Garcia </t>
  </si>
  <si>
    <t xml:space="preserve">Ma. Carmen Mireles Martinez </t>
  </si>
  <si>
    <t xml:space="preserve">Angelica Acosta Aranda </t>
  </si>
  <si>
    <t xml:space="preserve">Alicia Ledesma Hernandez </t>
  </si>
  <si>
    <t xml:space="preserve">Marina Martinez Ledesma </t>
  </si>
  <si>
    <t>Maria asuncion Lopez Lopez</t>
  </si>
  <si>
    <t xml:space="preserve">Martin Chavez Godinez </t>
  </si>
  <si>
    <t xml:space="preserve">Maricela Cano Lara </t>
  </si>
  <si>
    <t xml:space="preserve">Juan salvador Ramos Torres </t>
  </si>
  <si>
    <t xml:space="preserve">CristianPerez Guerrero </t>
  </si>
  <si>
    <t xml:space="preserve">Lizeth esmeralda Sosa Sierra </t>
  </si>
  <si>
    <t xml:space="preserve">Maria claudia Hernandez Ventura </t>
  </si>
  <si>
    <t xml:space="preserve">Emilia Barron Garcia </t>
  </si>
  <si>
    <t xml:space="preserve">Antonia Soria Paredes </t>
  </si>
  <si>
    <t xml:space="preserve">BrendaGonzalez Garcia </t>
  </si>
  <si>
    <t xml:space="preserve">Blanca azucena Aguilera Ledesma </t>
  </si>
  <si>
    <t xml:space="preserve">Paulina Mendoza Moncada </t>
  </si>
  <si>
    <t xml:space="preserve">Maria carmen Gonzalez Rodriguez </t>
  </si>
  <si>
    <t xml:space="preserve">Adriana alejandra Laurel Garcia </t>
  </si>
  <si>
    <t xml:space="preserve">Salvador Garcia Moreno </t>
  </si>
  <si>
    <t xml:space="preserve">Ma. Angeles Moncada Mosqueda </t>
  </si>
  <si>
    <t xml:space="preserve">Josefina Garcia Garcia </t>
  </si>
  <si>
    <t xml:space="preserve">Gloria Hernandez Palomares </t>
  </si>
  <si>
    <t xml:space="preserve">Ma de jesus Garcia Arellano </t>
  </si>
  <si>
    <t xml:space="preserve">Sandra Hernandez Mendez </t>
  </si>
  <si>
    <t xml:space="preserve">RosaPichardo Cruz </t>
  </si>
  <si>
    <t>Maria araceli Arias Saldoval</t>
  </si>
  <si>
    <t xml:space="preserve">Nancy Ramirez Vargas </t>
  </si>
  <si>
    <t xml:space="preserve">Ana caren Meza Gonzalez </t>
  </si>
  <si>
    <t xml:space="preserve">Maria guadalupe Flores Martinez </t>
  </si>
  <si>
    <t xml:space="preserve">Sarahi Martinez Gonzalez </t>
  </si>
  <si>
    <t xml:space="preserve">Guadalupe adriana Corona Morales </t>
  </si>
  <si>
    <t xml:space="preserve">Maria fernandaAndrade Flores </t>
  </si>
  <si>
    <t xml:space="preserve">Gabriel Ramirez Garcia </t>
  </si>
  <si>
    <t xml:space="preserve">Anronio Martinez Parra </t>
  </si>
  <si>
    <t xml:space="preserve">Jose eduardo Gonzalez Leon </t>
  </si>
  <si>
    <t xml:space="preserve">Ma juana Martinez Palomares </t>
  </si>
  <si>
    <t xml:space="preserve">Rebeca sarahySantoyo Alvarado </t>
  </si>
  <si>
    <t xml:space="preserve">Jorge antonio Lopez Martinez </t>
  </si>
  <si>
    <t xml:space="preserve">Elizabeth Santellano Pallares </t>
  </si>
  <si>
    <t xml:space="preserve">Veronica Garcia Corona </t>
  </si>
  <si>
    <t xml:space="preserve">Rebeca Estrada Morales </t>
  </si>
  <si>
    <t xml:space="preserve">Ana elizabethTamayo Guardado </t>
  </si>
  <si>
    <t xml:space="preserve">Agustina Ochoa Melendez </t>
  </si>
  <si>
    <t xml:space="preserve">Maria fernandaPosadas Ochoa </t>
  </si>
  <si>
    <t xml:space="preserve">Laura patricia Chavez Garcia </t>
  </si>
  <si>
    <t xml:space="preserve">Lorena Cruz </t>
  </si>
  <si>
    <t xml:space="preserve">Rosalina Morales Morales </t>
  </si>
  <si>
    <t xml:space="preserve">Santiago Nuñez Arredondo </t>
  </si>
  <si>
    <t xml:space="preserve">Adolfo Crespo Quiroz </t>
  </si>
  <si>
    <t xml:space="preserve">Hilda Cruz Rojas </t>
  </si>
  <si>
    <t xml:space="preserve">Ramon Fuentes Garcia </t>
  </si>
  <si>
    <t xml:space="preserve">Manuel Csneros Madrigal </t>
  </si>
  <si>
    <t xml:space="preserve">Maria de la luz Rico Ramirez </t>
  </si>
  <si>
    <t xml:space="preserve">Lisset Lopez Morales </t>
  </si>
  <si>
    <t>Maria zanaida Sosa Alvarez</t>
  </si>
  <si>
    <t xml:space="preserve">Jose eduardo Cuellar Sosa </t>
  </si>
  <si>
    <t xml:space="preserve">Andrea Moreno Santoyo </t>
  </si>
  <si>
    <t xml:space="preserve">J magdalenoMartinez Garcia </t>
  </si>
  <si>
    <t xml:space="preserve">Maria de lourdes Garcia Aguliera </t>
  </si>
  <si>
    <t xml:space="preserve">Alejandro Hernandez Rosales </t>
  </si>
  <si>
    <t xml:space="preserve">Emmanuel Rico Caracoza </t>
  </si>
  <si>
    <t xml:space="preserve">Juan hernanHernandez Beltran </t>
  </si>
  <si>
    <t xml:space="preserve">Jose antonio Diosdado Puente </t>
  </si>
  <si>
    <t xml:space="preserve">Angelica maria Hernandez Lara </t>
  </si>
  <si>
    <t xml:space="preserve">Lucia guadalupePerez Rivera </t>
  </si>
  <si>
    <t xml:space="preserve">Salvador Mendoza Hernandez </t>
  </si>
  <si>
    <t xml:space="preserve">Juana leticia Hernandez Contreras </t>
  </si>
  <si>
    <t xml:space="preserve">Diulce maria Guadalupe Gutierrez Cardenas </t>
  </si>
  <si>
    <t xml:space="preserve">Andrea Garcia Cardenas </t>
  </si>
  <si>
    <t xml:space="preserve">Paola denisse Moreno Arroyo </t>
  </si>
  <si>
    <t xml:space="preserve">Patricia Garcia Barron </t>
  </si>
  <si>
    <t xml:space="preserve">Laura Beltran Acosta </t>
  </si>
  <si>
    <t xml:space="preserve">Maria guadalupe Arias Vera </t>
  </si>
  <si>
    <t xml:space="preserve">Luis fernando Vargas Gervacio </t>
  </si>
  <si>
    <t xml:space="preserve">Jessica Ramirez Gonzalez </t>
  </si>
  <si>
    <t xml:space="preserve">Margarita Rodriguez Cisneros </t>
  </si>
  <si>
    <t xml:space="preserve">Ivan Hernandez Lopez </t>
  </si>
  <si>
    <t xml:space="preserve">Rosa isela Ramirez Rodriguez </t>
  </si>
  <si>
    <t xml:space="preserve">Maria luisa Mendoza Ramirez </t>
  </si>
  <si>
    <t xml:space="preserve">Martin Silva Gomez </t>
  </si>
  <si>
    <t xml:space="preserve">jose antonio Gomez Gamiño </t>
  </si>
  <si>
    <t xml:space="preserve">Hermelinda Rodrigue Mendoza </t>
  </si>
  <si>
    <t xml:space="preserve">Juana Crespo Garcia </t>
  </si>
  <si>
    <t xml:space="preserve">Ma. Teresa Paredes Castillo </t>
  </si>
  <si>
    <t xml:space="preserve">Sanjuana Laurel Garcia </t>
  </si>
  <si>
    <t xml:space="preserve">Josue Arevalo Garcia </t>
  </si>
  <si>
    <t xml:space="preserve">Florentina Ramirez Cisneros </t>
  </si>
  <si>
    <t xml:space="preserve">Jose guadalupe Ramirez Cisneros </t>
  </si>
  <si>
    <t xml:space="preserve">ErickDaniel Vilchis Castro </t>
  </si>
  <si>
    <t xml:space="preserve">Daniel MANSUR Vilchis Betancuth </t>
  </si>
  <si>
    <t xml:space="preserve">Mauricio Corona Diaz </t>
  </si>
  <si>
    <t xml:space="preserve">Jesus gabriel Flores Campos </t>
  </si>
  <si>
    <t xml:space="preserve">Ramon  emilian Mosqueda Hernandez </t>
  </si>
  <si>
    <t xml:space="preserve">Leonardo Velazquez Rivera </t>
  </si>
  <si>
    <t xml:space="preserve">Luis albertoHernandez Garcia </t>
  </si>
  <si>
    <t xml:space="preserve">Luz maria Ramirez Belman </t>
  </si>
  <si>
    <t xml:space="preserve">Paola denisse Garcia Villanueva </t>
  </si>
  <si>
    <t xml:space="preserve">Cecilia Valtierra Morales </t>
  </si>
  <si>
    <t xml:space="preserve">Andrea Beltran Alfaro </t>
  </si>
  <si>
    <t xml:space="preserve">Maribel Cardenas Figueroa </t>
  </si>
  <si>
    <t xml:space="preserve">Ma. EliasarGarcia Corona </t>
  </si>
  <si>
    <t xml:space="preserve">MAURA Solis Garcia </t>
  </si>
  <si>
    <t xml:space="preserve">Hortencia Calderon Estrada </t>
  </si>
  <si>
    <t xml:space="preserve">Maria de jesus Santellano Pallares </t>
  </si>
  <si>
    <t xml:space="preserve">Maria haideSantellano Calderon </t>
  </si>
  <si>
    <t xml:space="preserve">ClaudiaSantellano Calderon </t>
  </si>
  <si>
    <t xml:space="preserve">Sanjuana Acosta Flores </t>
  </si>
  <si>
    <t xml:space="preserve">Maria dolores MezaMendez </t>
  </si>
  <si>
    <t xml:space="preserve">Maria guadalupe Godinez </t>
  </si>
  <si>
    <t xml:space="preserve">Ma del carmen Paniagua Rosas </t>
  </si>
  <si>
    <t xml:space="preserve">Amalia Garcia Pantoja </t>
  </si>
  <si>
    <t xml:space="preserve">Ma. Del carmen Ramirez Gonzalez </t>
  </si>
  <si>
    <t xml:space="preserve">Lorena Garcia Gamiño </t>
  </si>
  <si>
    <t xml:space="preserve">Adela Servin Flores </t>
  </si>
  <si>
    <t xml:space="preserve">Maria teresa  de jesus PlazaParra </t>
  </si>
  <si>
    <t xml:space="preserve">Idania faniola Gutierrez Medina </t>
  </si>
  <si>
    <t xml:space="preserve">Carolina Pantoja Mosqueda </t>
  </si>
  <si>
    <t xml:space="preserve">Sonia Garcia Robledo </t>
  </si>
  <si>
    <t xml:space="preserve">DoroteoVitalGarcia </t>
  </si>
  <si>
    <t xml:space="preserve">Jose Nuñez Garcia </t>
  </si>
  <si>
    <t xml:space="preserve">Ma. Lourdes Magaña Martinez </t>
  </si>
  <si>
    <t xml:space="preserve">J. trinidad Morales Jaime </t>
  </si>
  <si>
    <t xml:space="preserve">Fatima Hernandez Hernandez </t>
  </si>
  <si>
    <t>Francisco Paramo Rico</t>
  </si>
  <si>
    <t xml:space="preserve">Jose raul Cruz Garcia </t>
  </si>
  <si>
    <t xml:space="preserve">Antonio Sanchez Ahumada </t>
  </si>
  <si>
    <t xml:space="preserve">Sandra luz Gaviña Guerrero </t>
  </si>
  <si>
    <t xml:space="preserve">Christian Manuel Diosdado Cornejo </t>
  </si>
  <si>
    <t>Municipio de Valle de Santiago, Gto.
Montos pagados por ayudas y subsidios
trimestre julio-septiembre 2023</t>
  </si>
  <si>
    <t>Desarrollo Integral de la Familia</t>
  </si>
  <si>
    <t>Casa de la Cultura</t>
  </si>
  <si>
    <t>415 Transferencias internas otorgadas a entidades paraestatales no empresariales y no financieras</t>
  </si>
  <si>
    <t>DIF970929QI3</t>
  </si>
  <si>
    <t>CCM050708335</t>
  </si>
  <si>
    <t>MOPS910730MGTRNN03</t>
  </si>
  <si>
    <t>MOPS910730</t>
  </si>
  <si>
    <t>LAGC890730MGTRNC04</t>
  </si>
  <si>
    <t>LAGC890730</t>
  </si>
  <si>
    <t>LECG720805MGTNND01</t>
  </si>
  <si>
    <t>LECG720805</t>
  </si>
  <si>
    <t>PEHN880305MGTRRR09</t>
  </si>
  <si>
    <t>PEHN880305</t>
  </si>
  <si>
    <t>BATD950128MGTLRY03</t>
  </si>
  <si>
    <t>BATD950128</t>
  </si>
  <si>
    <t>QUEM890907MGTRLY05</t>
  </si>
  <si>
    <t>QUEM890907</t>
  </si>
  <si>
    <t>AERG830802</t>
  </si>
  <si>
    <t>Alba Ruiz Anahiza Victoria</t>
  </si>
  <si>
    <t>Gonzalez Gomez Laura</t>
  </si>
  <si>
    <t>Acosta Garcia  Jorge</t>
  </si>
  <si>
    <t>Mendoza Nava Elizabeth</t>
  </si>
  <si>
    <t>Adjuntas Martinez Carina</t>
  </si>
  <si>
    <t>Contreras Lopez Maria Silvia Jaqueline</t>
  </si>
  <si>
    <t>Cuevas Davalos Jessica</t>
  </si>
  <si>
    <t>Figueroa Laurel Nancy Anayeli</t>
  </si>
  <si>
    <t>Figueroa Laurel Rocio Elizabeth</t>
  </si>
  <si>
    <t>Garcia Hernandez Lucero Adriana</t>
  </si>
  <si>
    <t>Gomez Martinez Monica Araceli</t>
  </si>
  <si>
    <t>Gomez Gonzalez Rosa Maria</t>
  </si>
  <si>
    <t>Hernandez Gonzalez Maria Guadalupe</t>
  </si>
  <si>
    <t>Hernandez Garcia Fidelia</t>
  </si>
  <si>
    <t>Perez Andrade  Evelin</t>
  </si>
  <si>
    <t>Rivera Leon Juana</t>
  </si>
  <si>
    <t>Vidal Fonseca Alma Delia</t>
  </si>
  <si>
    <t>Zavala Murillo Monica</t>
  </si>
  <si>
    <t>Aguilar Patiño Miguel Angel</t>
  </si>
  <si>
    <t>Aguilera Baeza Lilia</t>
  </si>
  <si>
    <t>Botello Ruiz Matilde</t>
  </si>
  <si>
    <t>Crespo Gomez Claudia Elizabeth</t>
  </si>
  <si>
    <t>Aguilera Gomez Ramiro</t>
  </si>
  <si>
    <t>Mendez Castañeda Erika Elizabeth</t>
  </si>
  <si>
    <t>Aguilera Soria Alma Liliana</t>
  </si>
  <si>
    <t>Aguilera Tellez Maria De La Luz</t>
  </si>
  <si>
    <t>Perez Garcia Maria De Los Angeles</t>
  </si>
  <si>
    <t>Gutierrez Flores Patricia Adriana</t>
  </si>
  <si>
    <t>Aguirre Rodriguez America</t>
  </si>
  <si>
    <t>Aguirre Prieto Alfredo</t>
  </si>
  <si>
    <t>Ahumada Ruiz Maria Guadalupe</t>
  </si>
  <si>
    <t>Diaz Eufracio Maria Guadalupe</t>
  </si>
  <si>
    <t>Albarran Leon Cristo Miguel</t>
  </si>
  <si>
    <t>Alcala Baeza Alondra Veronica</t>
  </si>
  <si>
    <t>Arredondo Yepez Andrea</t>
  </si>
  <si>
    <t>Gomez Amezquita Karla Paola</t>
  </si>
  <si>
    <t>Valadez Garcia  Delia</t>
  </si>
  <si>
    <t>Alcocer Aguilar Katia Itzel</t>
  </si>
  <si>
    <t>Alcocer Contreras Arely</t>
  </si>
  <si>
    <t>Aldaco Gonzalez David</t>
  </si>
  <si>
    <t>Mendoza Laguna Esperanza</t>
  </si>
  <si>
    <t>Arredondo Garcia Araceli</t>
  </si>
  <si>
    <t>Gomez Torres Maria</t>
  </si>
  <si>
    <t>Mendoza Sanchez Laura Leticia</t>
  </si>
  <si>
    <t>Alvarado Gonzalez Luis Manuel</t>
  </si>
  <si>
    <t>Gonzalez Magaña Maria Candelaria</t>
  </si>
  <si>
    <t>Lorenzo Mata Ana Maria</t>
  </si>
  <si>
    <t>Tavera Medina Ana Yely</t>
  </si>
  <si>
    <t>Barron  Perez Guadalupe Sanjuana</t>
  </si>
  <si>
    <t>Gonzalez Gonzalez Lisbeth Guadalupe</t>
  </si>
  <si>
    <t>Lara  Toledo Fabiola</t>
  </si>
  <si>
    <t>Ledesma Martinez Mariana</t>
  </si>
  <si>
    <t>Ledesma Gil Geraldine</t>
  </si>
  <si>
    <t>Villaseñor Perez Gloria Anabell</t>
  </si>
  <si>
    <t>Martinez Castro Maria Sanjuana</t>
  </si>
  <si>
    <t>Andaracua Puente Maria De Jesus</t>
  </si>
  <si>
    <t>Serrano Cortes Elizabeth</t>
  </si>
  <si>
    <t>Leon  Flores Maria Carina</t>
  </si>
  <si>
    <t>Vidal Gonzalez Luz Adriana</t>
  </si>
  <si>
    <t>Andrade Acosta Abraham Israel</t>
  </si>
  <si>
    <t>Andrade Flores Isidro</t>
  </si>
  <si>
    <t>Andrade Perez Claudia</t>
  </si>
  <si>
    <t>Ramirez Escoto Mercedes</t>
  </si>
  <si>
    <t>Angulo Chiquito Santiago</t>
  </si>
  <si>
    <t>Aldaco Sandoval Veronica Ivon</t>
  </si>
  <si>
    <t>Arciniega Cardoso Miguel Angel</t>
  </si>
  <si>
    <t>Garcia Esteves Cecilia Monserrat</t>
  </si>
  <si>
    <t>Aguilar Mares Blanca Noemi</t>
  </si>
  <si>
    <t>Alvarado Gonzalez Laura</t>
  </si>
  <si>
    <t>Aguilar Aguilar Yadira</t>
  </si>
  <si>
    <t>Cruz Hernandez Ana Rosa</t>
  </si>
  <si>
    <t>Martinez Estrada Josefina</t>
  </si>
  <si>
    <t>Quiroz Sanchez Maria Guadalupe</t>
  </si>
  <si>
    <t>Aguilera Gonzalez Laura</t>
  </si>
  <si>
    <t>Hernandez Garcia Paola</t>
  </si>
  <si>
    <t>Pizano  Alva Ma Luisa</t>
  </si>
  <si>
    <t>Sanchez Hernandez Guadalupe</t>
  </si>
  <si>
    <t>Arguello  Medina Rosa Maria</t>
  </si>
  <si>
    <t>Cruz Martinez Cristina Javiera</t>
  </si>
  <si>
    <t>Duran Armenta Noemi</t>
  </si>
  <si>
    <t>Garcia Jasso Ma Del Carmen</t>
  </si>
  <si>
    <t>Laurel Zavala Sara</t>
  </si>
  <si>
    <t>Arredondo Maldonado Enrique</t>
  </si>
  <si>
    <t>Martinez Vazquez Ma. Teresa</t>
  </si>
  <si>
    <t>Arredondo Paredes Vanessa Paola</t>
  </si>
  <si>
    <t>Arroyo Almaguer Marisol</t>
  </si>
  <si>
    <t>Araiza Aguilar Megui Jeanett</t>
  </si>
  <si>
    <t>Casiano  Delgado Paula</t>
  </si>
  <si>
    <t>Javier  Casiano Maria Elena</t>
  </si>
  <si>
    <t>Arroyo Hernandez Octavio</t>
  </si>
  <si>
    <t>Sierra Vargas Maria Carmen</t>
  </si>
  <si>
    <t>Torres Leon Luz Elena</t>
  </si>
  <si>
    <t>Avila Arredondo Paulina Elizabeth</t>
  </si>
  <si>
    <t>Avila Bustos Edgar</t>
  </si>
  <si>
    <t>Rosas Yepez Gabriela</t>
  </si>
  <si>
    <t>Hernandez Alvarez Eva Noemi</t>
  </si>
  <si>
    <t>Ayala  Cuevas Daniel</t>
  </si>
  <si>
    <t>Garcia Ruiz Martha</t>
  </si>
  <si>
    <t>Martinez Gonzalez Lucerito</t>
  </si>
  <si>
    <t>Miranda Yañez Veronica</t>
  </si>
  <si>
    <t>Perez Perez Mariana</t>
  </si>
  <si>
    <t>Rodriguez Martinez Edith Araceli</t>
  </si>
  <si>
    <t>Bravo Lira Victoria</t>
  </si>
  <si>
    <t>Hernandez Morales Maria Guadalupe</t>
  </si>
  <si>
    <t>Razo Ramirez Esmeralda</t>
  </si>
  <si>
    <t>Uribe Garcia  Estela</t>
  </si>
  <si>
    <t>Andaracua Morales Rosa Isela</t>
  </si>
  <si>
    <t>Soria Cuellar Azucena</t>
  </si>
  <si>
    <t>Zavala Martinez Maria Elena</t>
  </si>
  <si>
    <t>Gonzalez Morales Alma Gabriela</t>
  </si>
  <si>
    <t>Soto Lopez Cristina</t>
  </si>
  <si>
    <t>Bermudez Zavala Maria Del Rayo</t>
  </si>
  <si>
    <t>Gilbert Olmedo Arturo</t>
  </si>
  <si>
    <t>Barajas Rangel Jazmin Alejandra</t>
  </si>
  <si>
    <t>Hernandez Hernandez Sandra</t>
  </si>
  <si>
    <t>Barron Espitia Jose Salvador</t>
  </si>
  <si>
    <t>Vargas Perez Gicela</t>
  </si>
  <si>
    <t>Cisneros Vega Patricia</t>
  </si>
  <si>
    <t>Garcia Angeles Ana Maria</t>
  </si>
  <si>
    <t>Garcia Zavala Maria Guadalupe</t>
  </si>
  <si>
    <t>Garcia Garcia Claudia</t>
  </si>
  <si>
    <t>Gonzalez Damian Monica Alejandra</t>
  </si>
  <si>
    <t>Hernandez Pelagio Mayra Karina</t>
  </si>
  <si>
    <t>Mandujano De Julian  Juanita</t>
  </si>
  <si>
    <t>Martinez Robles Gabriela</t>
  </si>
  <si>
    <t>Barron Alvarado Jose Juan</t>
  </si>
  <si>
    <t>Ramirez Martinez Rosa Maria</t>
  </si>
  <si>
    <t>Ramirez Gonzalez Maria Alejandra</t>
  </si>
  <si>
    <t>Rodriguez Nuñez Candelaria</t>
  </si>
  <si>
    <t>Perez Cano Maria Magdalena</t>
  </si>
  <si>
    <t>Bedolla Avila Israel Jose</t>
  </si>
  <si>
    <t>Baeza Saavedra Gloria Imelda</t>
  </si>
  <si>
    <t>Albarran Cruz Maria Anita</t>
  </si>
  <si>
    <t>Ayala Rodriguez Maria Luisa</t>
  </si>
  <si>
    <t>Alvarez Garcia Maria De Jesus</t>
  </si>
  <si>
    <t>Morales Gonzalez Graciela</t>
  </si>
  <si>
    <t>Bravo Corona Carlos Armando</t>
  </si>
  <si>
    <t>Garcia  Cano Alma Delfina</t>
  </si>
  <si>
    <t>Javier  Casiano Marisela</t>
  </si>
  <si>
    <t>Villanueva Vidal Maria Mercedes</t>
  </si>
  <si>
    <t>Briseño Vidal Samuel</t>
  </si>
  <si>
    <t>Morales Corona Martha</t>
  </si>
  <si>
    <t>Cruz Mozqueda Ma Luz</t>
  </si>
  <si>
    <t>Soto Valtierra Sandra</t>
  </si>
  <si>
    <t>Calderon  Ledesma Osvaldo</t>
  </si>
  <si>
    <t>Rangel Flores Maria Guadalupe</t>
  </si>
  <si>
    <t>Amezcua Elias Johana Abril</t>
  </si>
  <si>
    <t>Salinas Dimas  Maria Estrella</t>
  </si>
  <si>
    <t>Garcia Castro Ma. Del Carmen</t>
  </si>
  <si>
    <t>Hernandez Garcia Marisol</t>
  </si>
  <si>
    <t>Campos Nuñez Carmen Leticia</t>
  </si>
  <si>
    <t>Garcia Ledesma Lourdes</t>
  </si>
  <si>
    <t>Landin Lopez Ana Maria</t>
  </si>
  <si>
    <t>Mozqueda Lara Celia</t>
  </si>
  <si>
    <t>Vaca Torres Ana Bertha</t>
  </si>
  <si>
    <t>Alcala  Baltazar Ana Aide</t>
  </si>
  <si>
    <t>Garcia  Gonzalez Ma Guadalupe</t>
  </si>
  <si>
    <t>Hernandez Soria Sandra</t>
  </si>
  <si>
    <t>Martinez  Santoyo Raquel</t>
  </si>
  <si>
    <t>Salmeron Flores Ana Silvia</t>
  </si>
  <si>
    <t>Velazquez Figueroa Leticia</t>
  </si>
  <si>
    <t>Malo Centeno Maria Guadalupe</t>
  </si>
  <si>
    <t>Cardoso Cruz Ruth Abigail</t>
  </si>
  <si>
    <t>Cardoso Morales Luis Santiago</t>
  </si>
  <si>
    <t>Santellano Duran Maria Dolores</t>
  </si>
  <si>
    <t>Cardoso Ramirez Raul</t>
  </si>
  <si>
    <t>Carillo Lara Marco Polo</t>
  </si>
  <si>
    <t>Carrillo Arellano Veronica</t>
  </si>
  <si>
    <t>Garcia  Delgado Deyanira</t>
  </si>
  <si>
    <t>Carrillo Garcia Victor</t>
  </si>
  <si>
    <t>Carrillo Mendoza Cecilio</t>
  </si>
  <si>
    <t>Martinez  Enriquez  Mariela</t>
  </si>
  <si>
    <t>Calderon  Chavez Maria Ines</t>
  </si>
  <si>
    <t>Piñon Barcenas Maria Luisa</t>
  </si>
  <si>
    <t>Elizarraras Nieto Sandra</t>
  </si>
  <si>
    <t>Castillo Moreno Maximino</t>
  </si>
  <si>
    <t>Gen  Ramirez Jesus Eduardo</t>
  </si>
  <si>
    <t>Grande Popoca Lorena Maria Del Rocio</t>
  </si>
  <si>
    <t>Castillo Villagomez Ramon</t>
  </si>
  <si>
    <t>Rico  Alvarez Sanjuana</t>
  </si>
  <si>
    <t>Castillo Lopez Jose Apolinar</t>
  </si>
  <si>
    <t>Garcia  Moncada Claudia Alicia</t>
  </si>
  <si>
    <t>Gonzalez Herrera Laura Lorena</t>
  </si>
  <si>
    <t>Rodriguez Estrada Neli</t>
  </si>
  <si>
    <t>Arredondo Castillo Gloria</t>
  </si>
  <si>
    <t>Gonzalez Morales Ramona</t>
  </si>
  <si>
    <t>Cuellar Perez Yadira</t>
  </si>
  <si>
    <t>Mares Ledesma Yanet</t>
  </si>
  <si>
    <t>Cervantes Martinez Juana</t>
  </si>
  <si>
    <t>Arroyo Lopez Ana Isabel</t>
  </si>
  <si>
    <t>Chavez Garcia Leticia</t>
  </si>
  <si>
    <t>Guevara Mendoza Erika</t>
  </si>
  <si>
    <t>Jaime  Hernandez Laura</t>
  </si>
  <si>
    <t>Chavez Ledesma  Silvia</t>
  </si>
  <si>
    <t>Mendoza Mireles Maria Lourdes</t>
  </si>
  <si>
    <t>Chavez Nuñez Jose Roberto</t>
  </si>
  <si>
    <t>Saavedra Bravo Estefania Del Carmen</t>
  </si>
  <si>
    <t>Martinez  Garcia  Maria Magdalena</t>
  </si>
  <si>
    <t>Garcia Pallares Ma Gregoria</t>
  </si>
  <si>
    <t>Gutierrez Martinez Noemi</t>
  </si>
  <si>
    <t>Medina  Nieto Esther</t>
  </si>
  <si>
    <t>Torres Rangel Miriam Guadalupe</t>
  </si>
  <si>
    <t>Villanueva Gonzalez Sanjuana</t>
  </si>
  <si>
    <t>Arredondo Gutierrez Luz Maria</t>
  </si>
  <si>
    <t>Cervantes Martinez Marisol</t>
  </si>
  <si>
    <t>Ramirez Mendoza Sanjuana</t>
  </si>
  <si>
    <t>Contreras Bautista Jose Gregorio</t>
  </si>
  <si>
    <t>Paramo Nuñez Maria</t>
  </si>
  <si>
    <t>Garcia Moreno Rosa Alejandra</t>
  </si>
  <si>
    <t>Medina Soto Veronica</t>
  </si>
  <si>
    <t xml:space="preserve">Santoyo Olvera Ana Lilia Isela </t>
  </si>
  <si>
    <t>Garcia Ledesma Claudia</t>
  </si>
  <si>
    <t>Rodriguez Nava Alma Delia</t>
  </si>
  <si>
    <t>Crespo Mosqueda Carlos Emiliano</t>
  </si>
  <si>
    <t>Acosta Garcia  Gabriela</t>
  </si>
  <si>
    <t>Camarillo Mendoza Carla Maria</t>
  </si>
  <si>
    <t>Coronel Miranda Maritza</t>
  </si>
  <si>
    <t>Jimenez Barrera Marta Alicia</t>
  </si>
  <si>
    <t>Ledesma Zavala Gabriela</t>
  </si>
  <si>
    <t>Cruz Garcia Antonio</t>
  </si>
  <si>
    <t>Lopez Hernandez Karina Margarita</t>
  </si>
  <si>
    <t>Cruz Barron Octavio</t>
  </si>
  <si>
    <t>Servin Lopez Joana Indira</t>
  </si>
  <si>
    <t>Moncada Gonzalez Griselda</t>
  </si>
  <si>
    <t>Hernandez Garcia Maria Del Carmen</t>
  </si>
  <si>
    <t>Cuellar Losoya Marisol</t>
  </si>
  <si>
    <t>Delgado Quiroz Sandra Nayeli</t>
  </si>
  <si>
    <t>Diosdado Tavera Veronica</t>
  </si>
  <si>
    <t>Nava Sanchez Sonia Alejandra</t>
  </si>
  <si>
    <t>Perez Nuñez Miriam</t>
  </si>
  <si>
    <t>Garcia Hernandez Gabriela</t>
  </si>
  <si>
    <t>Gasca Gonzalez Sanjuana</t>
  </si>
  <si>
    <t>Cuevas Vargas Ma. Del Carmen</t>
  </si>
  <si>
    <t>Gomez Magaña Guadalupe Susana</t>
  </si>
  <si>
    <t>Guerrero Leon Martha Ahide</t>
  </si>
  <si>
    <t>Ramirez Cruz Ana Laura</t>
  </si>
  <si>
    <t>Arroyo Arreguin Maria Del Rosario</t>
  </si>
  <si>
    <t>Ledesma Butanda Sandra Sanjuana</t>
  </si>
  <si>
    <t>Rivera Leon Laura</t>
  </si>
  <si>
    <t>Robles Pantoja Claudia</t>
  </si>
  <si>
    <t>Gen Ramirez Griselda Ruth</t>
  </si>
  <si>
    <t>Javier  Palomares Martha Patricia</t>
  </si>
  <si>
    <t>Rico Aguilera Patricia Rebeca</t>
  </si>
  <si>
    <t>Cervantes Ledezma Patricia</t>
  </si>
  <si>
    <t>Gonzalez Gonzalez Alejandra</t>
  </si>
  <si>
    <t>Hernandez Roa Monica Araceli</t>
  </si>
  <si>
    <t>Enriquez Perez Sarahi Esperanza</t>
  </si>
  <si>
    <t>Zarate Alvarez Raquel</t>
  </si>
  <si>
    <t>Paramo  Martinez Rosa Isela</t>
  </si>
  <si>
    <t>Escoto Hernandez Karina</t>
  </si>
  <si>
    <t>Morales Martinez Fabiola</t>
  </si>
  <si>
    <t>Silva Ramirez Martha Alejandra</t>
  </si>
  <si>
    <t>Nava Figueroa Maria Guadalupe</t>
  </si>
  <si>
    <t>Rodriguez Leon Maria Guadalupe</t>
  </si>
  <si>
    <t>Flores Raya Patricia</t>
  </si>
  <si>
    <t>Luna Mendoza Gabriela</t>
  </si>
  <si>
    <t>Ventura Arroyo Maria De Rocio</t>
  </si>
  <si>
    <t>Ramirez Aguilar  Erika</t>
  </si>
  <si>
    <t>Estrada  Avalos Jennifer Samantha</t>
  </si>
  <si>
    <t>Aguilera Quiroz Yuliana</t>
  </si>
  <si>
    <t>Gervacio Garcia Monica</t>
  </si>
  <si>
    <t>Martinez Lopez Maria Guadalupe</t>
  </si>
  <si>
    <t>Reyes Jaime Aurora</t>
  </si>
  <si>
    <t>Reyes Jaime Maria Luisa</t>
  </si>
  <si>
    <t>Fernandez Franco Efrain</t>
  </si>
  <si>
    <t>Garcia Corona Alma Rocio</t>
  </si>
  <si>
    <t>Acosta Camacho Gloria</t>
  </si>
  <si>
    <t>Almanza Rivera Maria De Jesus Araceli</t>
  </si>
  <si>
    <t>Arroyo Vargas Maria Candelaria</t>
  </si>
  <si>
    <t>Contreras Contreras Biki</t>
  </si>
  <si>
    <t>Garcia Figueroa Omina</t>
  </si>
  <si>
    <t>Figueroa Garcia Karla Sarahy</t>
  </si>
  <si>
    <t>Gonzalez Mosqueda Isamar</t>
  </si>
  <si>
    <t>Zavala Nieto Maria Guadalupe</t>
  </si>
  <si>
    <t>Niño Hernandez Veronica</t>
  </si>
  <si>
    <t>Flores Morales Rigoberto</t>
  </si>
  <si>
    <t>Gamez Arredondo Veronica</t>
  </si>
  <si>
    <t>Hernandez Cuevas Rosa Maria</t>
  </si>
  <si>
    <t>Medina Arroyo Josefina</t>
  </si>
  <si>
    <t>Mendoza Montiel Guadalupe Kahori</t>
  </si>
  <si>
    <t>Muñiz Rodriguez Maria Guadalupe</t>
  </si>
  <si>
    <t>Padron Ledesma Elsa Maria</t>
  </si>
  <si>
    <t>Paredes Franco  Sanjuana</t>
  </si>
  <si>
    <t>Puente Figueroa Adela</t>
  </si>
  <si>
    <t>Rodriguez Varela Andrea Guadalupe</t>
  </si>
  <si>
    <t>Flores Tavera Lorena</t>
  </si>
  <si>
    <t>Tinoco  Morales Cinthya</t>
  </si>
  <si>
    <t>Garcia Quiroz Paulina</t>
  </si>
  <si>
    <t>Camacho Franco Monica Maria</t>
  </si>
  <si>
    <t>Franco Moncada Julio Cesar</t>
  </si>
  <si>
    <t>Raya Mendoza Adriana</t>
  </si>
  <si>
    <t>Villanueva  Hernandez Adriana</t>
  </si>
  <si>
    <t>Martinez Moreno Carolina</t>
  </si>
  <si>
    <t>Flores Martinez Andrea</t>
  </si>
  <si>
    <t>Rivera Ledesma  Alejandra</t>
  </si>
  <si>
    <t>Cervantes  Celedon Alondra</t>
  </si>
  <si>
    <t>Juarez Mireles Martha Patricia</t>
  </si>
  <si>
    <t>Garcia Perez Rosa</t>
  </si>
  <si>
    <t>Gamiño Gonzalez Abel</t>
  </si>
  <si>
    <t>Enriquez Rangel Ofelia</t>
  </si>
  <si>
    <t>Torres Hernandez Alejandra</t>
  </si>
  <si>
    <t>Aguilar  Santoyo Maria Azucena</t>
  </si>
  <si>
    <t>Andrade Martinez Adriana</t>
  </si>
  <si>
    <t>Garcia Morales Miguel Angel</t>
  </si>
  <si>
    <t>Garcia Arroyo Aide Alejandra</t>
  </si>
  <si>
    <t>Barron Martinez Vanessa</t>
  </si>
  <si>
    <t>Garcia Vidal Nicolas</t>
  </si>
  <si>
    <t>Beltran Gamiño Leticia</t>
  </si>
  <si>
    <t>Calderon  Gonzalez Maria Elida</t>
  </si>
  <si>
    <t>Camacho Mercado Anabel Carolina</t>
  </si>
  <si>
    <t>Garcia Perez Humberto</t>
  </si>
  <si>
    <t>Garcia  Cervantes Maria Mercedes</t>
  </si>
  <si>
    <t>Contreras Calderon Rosa Isela</t>
  </si>
  <si>
    <t>Cornejo Ojeda Marisol</t>
  </si>
  <si>
    <t>Garcia Damian Xochitl Diana Maria</t>
  </si>
  <si>
    <t>Flores Ramirez Sandra Guadalupe</t>
  </si>
  <si>
    <t>Fonseca Muñoz Brenda Rocio</t>
  </si>
  <si>
    <t>Garcia Galvan Deysi Yuliana</t>
  </si>
  <si>
    <t>Angeles Barron Ma Elvira</t>
  </si>
  <si>
    <t>Garcia Morales Maria</t>
  </si>
  <si>
    <t>Garcia Razo Claudia Esmeralda</t>
  </si>
  <si>
    <t>Garcia Juarez Maria De Lourdes</t>
  </si>
  <si>
    <t>Garcia  Ledesma  Blanca Elena</t>
  </si>
  <si>
    <t>Garcia Palma Audelia</t>
  </si>
  <si>
    <t>Garcia  Ugalde Susana</t>
  </si>
  <si>
    <t>Garcia  Rico Martha Araceli</t>
  </si>
  <si>
    <t>Garcia Lara Maria De Los Angeles</t>
  </si>
  <si>
    <t>Garcia Becerra Alejandro Martin</t>
  </si>
  <si>
    <t>Garcia Raya Raquel</t>
  </si>
  <si>
    <t>Garcia Luna Luis Antonio</t>
  </si>
  <si>
    <t>Garcia Morales Esther</t>
  </si>
  <si>
    <t>Garcia Flores Adriana</t>
  </si>
  <si>
    <t>Gilbert Soto Ingrid</t>
  </si>
  <si>
    <t>Gomez Tirado Maria Guadalupe</t>
  </si>
  <si>
    <t>Gonzalez Garcia Natalia Berenice</t>
  </si>
  <si>
    <t>Granados Vidal Maria Alejandra</t>
  </si>
  <si>
    <t>Guerrero Gonzalez Ana Estela</t>
  </si>
  <si>
    <t>Hernandez Reyes Alicia</t>
  </si>
  <si>
    <t>Hernandez Rios Patricia</t>
  </si>
  <si>
    <t>Garcia Hernandez Maria Raquel</t>
  </si>
  <si>
    <t>Herrera Ortega Ana Gabriela</t>
  </si>
  <si>
    <t>Huerta Mosqueda Maria Carmen</t>
  </si>
  <si>
    <t>Huichapa Saldaña Adriana</t>
  </si>
  <si>
    <t>Garcia Jaime Nallely</t>
  </si>
  <si>
    <t>Jimenez Ruiz Maria Guadalupe</t>
  </si>
  <si>
    <t>Juarez Mireles Josefina</t>
  </si>
  <si>
    <t>Lara Garcia Patricia</t>
  </si>
  <si>
    <t>Ledesma  Butanda Nancy Gabriela</t>
  </si>
  <si>
    <t>Lopez Martinez Anay</t>
  </si>
  <si>
    <t>Lorenzo Rico Alejandra</t>
  </si>
  <si>
    <t>Maldonado Altamirano Francisca</t>
  </si>
  <si>
    <t>Martinez Ayala Sandra</t>
  </si>
  <si>
    <t>Martinez Toledo Adriana</t>
  </si>
  <si>
    <t>Martinez Martinez Erika</t>
  </si>
  <si>
    <t>Garcia Martinez Maria Guadalupe</t>
  </si>
  <si>
    <t>Garcia Martinez Mayra Jovita</t>
  </si>
  <si>
    <t>Martinez Hernandez Rubicelia</t>
  </si>
  <si>
    <t>Maya Hernandez Ma Elena</t>
  </si>
  <si>
    <t>Garcia Mendoza Hilda</t>
  </si>
  <si>
    <t>Garcia Miranda Diana</t>
  </si>
  <si>
    <t>Garcia Morales Ahtziri Jocelyn</t>
  </si>
  <si>
    <t>Morales Ramirez Ma. Guadalupe</t>
  </si>
  <si>
    <t>Morales Delgado Margarita</t>
  </si>
  <si>
    <t>Morales Bautista Consuelo</t>
  </si>
  <si>
    <t>Garcia Morales Lucero</t>
  </si>
  <si>
    <t>Morales Zavala Eva</t>
  </si>
  <si>
    <t>Garcia Cedillo Agustin</t>
  </si>
  <si>
    <t>Murillo Estrada Marisol</t>
  </si>
  <si>
    <t>Garcia Ledesma  Everardo</t>
  </si>
  <si>
    <t>Pantoja Vargas Ma Aida</t>
  </si>
  <si>
    <t>Paramo Niño Ana Alicia</t>
  </si>
  <si>
    <t>Perez Gonzalez Maria Luisa</t>
  </si>
  <si>
    <t>Ramirez Gutierrez Ma Cristina</t>
  </si>
  <si>
    <t>Garcia Ramirez Alejandra</t>
  </si>
  <si>
    <t>Ramirez Raya Maria Teresa</t>
  </si>
  <si>
    <t>Ramirez Ramos Dora Maria</t>
  </si>
  <si>
    <t>Ramos Miranda Yanet</t>
  </si>
  <si>
    <t>Razo Castillo Maria Del Socorro</t>
  </si>
  <si>
    <t>Renteria Gonzalez Alma Delia</t>
  </si>
  <si>
    <t>Rico  Andrade  Maria Del Rocio</t>
  </si>
  <si>
    <t>Sanchez Pallares Jhoana Jacqueline</t>
  </si>
  <si>
    <t>Santoyo Zavala Maria Angelica</t>
  </si>
  <si>
    <t>Santoyo Aguilar Maria Guadalupe</t>
  </si>
  <si>
    <t>Garcia Hernandez Juan</t>
  </si>
  <si>
    <t>Solis Gonzalez Alma Cristina</t>
  </si>
  <si>
    <t>Trigueros Morales Maria Angelica</t>
  </si>
  <si>
    <t>Uribe Arreguin Martha</t>
  </si>
  <si>
    <t>Vargas Vargas Ma Soledad</t>
  </si>
  <si>
    <t>Vazquez Rodriguez Cinthia</t>
  </si>
  <si>
    <t>Vazquez Silva Alma Rosa</t>
  </si>
  <si>
    <t>Zarate Alvarez Natalia</t>
  </si>
  <si>
    <t>Zavala  Garcia  Sanjuana Esther</t>
  </si>
  <si>
    <t>Zavala Aguilar Martha</t>
  </si>
  <si>
    <t>Zavala Lara Alejandra</t>
  </si>
  <si>
    <t>Rico  Andrade  Ma. De Los Angeles</t>
  </si>
  <si>
    <t>Patiño  Escoto Nancy Argelia</t>
  </si>
  <si>
    <t>Cabrera Torres Guadalupe Abigail</t>
  </si>
  <si>
    <t>Gen Ramirez Rafael</t>
  </si>
  <si>
    <t>Nuñez Ledesma Aurora Del Rocio</t>
  </si>
  <si>
    <t>Gonzalez Alvarez Brenda Berenice</t>
  </si>
  <si>
    <t>Godinez Castro Hugo  Alberto</t>
  </si>
  <si>
    <t>Reyes Nieto Leticia</t>
  </si>
  <si>
    <t>Garcia Hernandez Maricarmen</t>
  </si>
  <si>
    <t>Chavez Leon Claudia</t>
  </si>
  <si>
    <t>Chiquito Garcia Juana Yesica</t>
  </si>
  <si>
    <t>Gomez Magaña Alberto Luciano</t>
  </si>
  <si>
    <t>Corona Martinez Sanjuana</t>
  </si>
  <si>
    <t>Flores Acosta Hannia Viviana</t>
  </si>
  <si>
    <t>Flores Hernandez Rosalba</t>
  </si>
  <si>
    <t>Hernandez Ruiz Jimena</t>
  </si>
  <si>
    <t>Gomez  Ruiz Adrian</t>
  </si>
  <si>
    <t>Martinez  Hernandez Marisol</t>
  </si>
  <si>
    <t>Gomez Rico Santiago</t>
  </si>
  <si>
    <t>Negrete Sosa Ana Lilia</t>
  </si>
  <si>
    <t>Paramo Balderas Brenda Guadalupe</t>
  </si>
  <si>
    <t>Perez Arellano Maria Mercedes</t>
  </si>
  <si>
    <t>Quiroz Garcia Gemma</t>
  </si>
  <si>
    <t>Ramirez Garcia Sanjuana</t>
  </si>
  <si>
    <t>Gomez Martinez Ma Del Rosario</t>
  </si>
  <si>
    <t>Silva  Novoa Erika Yasmin</t>
  </si>
  <si>
    <t>Sosa  Ortiz Maria De Lourdes</t>
  </si>
  <si>
    <t>Aguilar Rivera Paola</t>
  </si>
  <si>
    <t>Aguilar Gonzalez Rachel</t>
  </si>
  <si>
    <t>Ahumada Medina Maria De Los Angeles</t>
  </si>
  <si>
    <t>Arellano Almanza Maria Margarita</t>
  </si>
  <si>
    <t>Chiquito Garcia Yazmin</t>
  </si>
  <si>
    <t>Gonzalez Decigo Jose</t>
  </si>
  <si>
    <t>Elizarraras Avila Leticia</t>
  </si>
  <si>
    <t>Gamez Garcia Nancy Estefania</t>
  </si>
  <si>
    <t>Garcia  Jaimez Guadalupe</t>
  </si>
  <si>
    <t>Garcia Salinas Ana Laura</t>
  </si>
  <si>
    <t>Garcia  Granados Erika Rosario</t>
  </si>
  <si>
    <t>Gonzalez Garcia Esteban</t>
  </si>
  <si>
    <t>Garcia Dimas Maria Guadalupe</t>
  </si>
  <si>
    <t>Garcia  Gonzalez Ma. Del Carmen</t>
  </si>
  <si>
    <t>Garcia Ramirez Marcela</t>
  </si>
  <si>
    <t>Gonzalez Hernandez Armando</t>
  </si>
  <si>
    <t>Hernandez Vargas Maria Guadalupe</t>
  </si>
  <si>
    <t>Hernandez Razo Maria Trinidad</t>
  </si>
  <si>
    <t>Juarez Mosqueda Sanjuana Yessica</t>
  </si>
  <si>
    <t>Ledesma  Montalvo Griselda</t>
  </si>
  <si>
    <t>Maciel Arreguin Yolanda</t>
  </si>
  <si>
    <t>Martinez Lara Maria</t>
  </si>
  <si>
    <t>Mendez Arredondo Maria Del Rocio</t>
  </si>
  <si>
    <t>Morales Perez Violanda</t>
  </si>
  <si>
    <t>Ramirez Esparza Maria Guadalupe</t>
  </si>
  <si>
    <t>Pantoja Vidal Sofia</t>
  </si>
  <si>
    <t>Ramblas Cisneros Rosaura</t>
  </si>
  <si>
    <t>Ramirez Morales Maria Sara</t>
  </si>
  <si>
    <t>Reyes  Nieto Diana Cecilia</t>
  </si>
  <si>
    <t>Rico Renteria Norma</t>
  </si>
  <si>
    <t>Rico Aguilera Veronica</t>
  </si>
  <si>
    <t>Rivera Rico Nancy Lidia</t>
  </si>
  <si>
    <t>Rivera Leon Patricia</t>
  </si>
  <si>
    <t>Rivera Hernandez Josefina</t>
  </si>
  <si>
    <t>Rodriguez Montalvo Catalina</t>
  </si>
  <si>
    <t>Gonzalez Arredondo Francisco Javier</t>
  </si>
  <si>
    <t>Serratos Flores Teresa</t>
  </si>
  <si>
    <t>Torres Piceno Alicia Ana Karen</t>
  </si>
  <si>
    <t>Vargas Jimenez Nelly Mariela</t>
  </si>
  <si>
    <t xml:space="preserve">Zavala Pantoja Cinthia </t>
  </si>
  <si>
    <t>Zavala Valtierra Alejandra</t>
  </si>
  <si>
    <t>Diaz Canseco Silvia</t>
  </si>
  <si>
    <t>Hernandez Garcia Nadia Noemi</t>
  </si>
  <si>
    <t>Fuentes Castro Maria Del Carmen</t>
  </si>
  <si>
    <t>Garcia  Rodriguez Maribel</t>
  </si>
  <si>
    <t>Gutierrez Gonzalez Alondra</t>
  </si>
  <si>
    <t>Martinez Salinas  Maria Candelaria</t>
  </si>
  <si>
    <t>Gutierrez Mendez Paola Lizeth</t>
  </si>
  <si>
    <t>Rosales Cardenas Nancy</t>
  </si>
  <si>
    <t>Vidal Quiroz Areli</t>
  </si>
  <si>
    <t>Hernadez Rios Brittney</t>
  </si>
  <si>
    <t>Cisneros Gutierrez Ana Maria</t>
  </si>
  <si>
    <t>Alcocer Contreras Maria Concepcion</t>
  </si>
  <si>
    <t>Ayala Molina Ma Del Carmen</t>
  </si>
  <si>
    <t>Benitez Godinez Maria Alina</t>
  </si>
  <si>
    <t>Rangel Perez Rosa Maria</t>
  </si>
  <si>
    <t>Corona Baca Elizabeth</t>
  </si>
  <si>
    <t>Hernandez Martinez Andrea Daniela</t>
  </si>
  <si>
    <t>Hernandez Guerrero Luis Rogelio</t>
  </si>
  <si>
    <t>Garcia Perez Ma. Elena</t>
  </si>
  <si>
    <t>Hernandez Leon Ruben</t>
  </si>
  <si>
    <t>Garcia Aguilar Adriana</t>
  </si>
  <si>
    <t>Hernandez Cortes Jose Francisco</t>
  </si>
  <si>
    <t>Hernandez Gonzalez Cristian</t>
  </si>
  <si>
    <t>Gonzalez Garcia Veronica</t>
  </si>
  <si>
    <t>Gonzalez Garcia Liliana</t>
  </si>
  <si>
    <t>Hernandez Hernandez Angelica Mayte</t>
  </si>
  <si>
    <t>Hernandez Gonzalez Liliana</t>
  </si>
  <si>
    <t xml:space="preserve">Hernandez Garcia Juliana </t>
  </si>
  <si>
    <t>Hernandez Mares Maria Guadalupe</t>
  </si>
  <si>
    <t>Hernandez Alvarez Mayra Del Carmen</t>
  </si>
  <si>
    <t>Jaime Nieto Reina Laura</t>
  </si>
  <si>
    <t>Hernandez Chavez Jose Juan</t>
  </si>
  <si>
    <t>Lara Rodriguez Laura</t>
  </si>
  <si>
    <t>Lara Morales Elisa Ignacia</t>
  </si>
  <si>
    <t xml:space="preserve">Lopez Mendoza Monica  </t>
  </si>
  <si>
    <t>Lorenzo Arredondo Marisela</t>
  </si>
  <si>
    <t>Maciel Garcia Marcela</t>
  </si>
  <si>
    <t>Martinez Rodriguez Maria Mercedes</t>
  </si>
  <si>
    <t>Martinez Perez Maria Del Carmen</t>
  </si>
  <si>
    <t>Martinez Hernandez Jessica Maria</t>
  </si>
  <si>
    <t>Martinez Martinez Liliana</t>
  </si>
  <si>
    <t>Hernandez Castillo Silviano</t>
  </si>
  <si>
    <t>Morales Vargas Cecilia</t>
  </si>
  <si>
    <t>Hernandez Morales Sandra Michele</t>
  </si>
  <si>
    <t>Moreno Martinez Ruth Lizet</t>
  </si>
  <si>
    <t>Nuñez Morales Martha Cecilia</t>
  </si>
  <si>
    <t>Peña Amezquita Alicia</t>
  </si>
  <si>
    <t>Perez Jimenez Ma Magdalena</t>
  </si>
  <si>
    <t>Quiroz Gonzalez Esmeralda</t>
  </si>
  <si>
    <t>Ramirez Mendoza Janet</t>
  </si>
  <si>
    <t>Robles Barron Areli</t>
  </si>
  <si>
    <t>Rodriguez Ramirez Maria Cristina</t>
  </si>
  <si>
    <t>Romero Ledesma Dulce Maria Elena</t>
  </si>
  <si>
    <t>Saldaña Mosqueda Maria Dolores</t>
  </si>
  <si>
    <t>Toledo Lara Maria</t>
  </si>
  <si>
    <t>Toledo Melendez Ofelia Laura</t>
  </si>
  <si>
    <t>Hernandez Mendez Gustavo</t>
  </si>
  <si>
    <t>Vazquez Negrete Ana Rosa</t>
  </si>
  <si>
    <t>Victorio Garcia Erika</t>
  </si>
  <si>
    <t>Villanueva Hernandez Johana Janette</t>
  </si>
  <si>
    <t>Zavala Acosta Maria Mercedes</t>
  </si>
  <si>
    <t>Huerta Alvarez Luis Fernando</t>
  </si>
  <si>
    <t>Luna Garcia Rosa Isela</t>
  </si>
  <si>
    <t>Mosqueda Garcia Veronica</t>
  </si>
  <si>
    <t>Vazquez Cuevas Ana Gabriela</t>
  </si>
  <si>
    <t>Cardenas   Magdalena Elizabeth</t>
  </si>
  <si>
    <t>Garcia Mendez Antonia</t>
  </si>
  <si>
    <t>Vallejo Oropeza Maria Isabel</t>
  </si>
  <si>
    <t>Cisneros Martinez Maria Laura</t>
  </si>
  <si>
    <t>Paredes Cardenas Laura Sugey</t>
  </si>
  <si>
    <t>Gonzalez Barron Maria Dolores</t>
  </si>
  <si>
    <t>Arevalo Reyes Estefania</t>
  </si>
  <si>
    <t>Garcia Ramirez Cynthia</t>
  </si>
  <si>
    <t>Jimenez Garcia Ivan</t>
  </si>
  <si>
    <t>Ortega Robles Maria Del Carmen</t>
  </si>
  <si>
    <t>Juarez Cervantes Antonio</t>
  </si>
  <si>
    <t>Ruiz Hernandez Elizabeth</t>
  </si>
  <si>
    <t>Caudillo Garcia Gabriela</t>
  </si>
  <si>
    <t>Franco Gonzalez Marisela</t>
  </si>
  <si>
    <t>Gamiño Gonzalez Maria Miroslava</t>
  </si>
  <si>
    <t>Jimenez Gomez Maria Florencia</t>
  </si>
  <si>
    <t>Juarez Ruiz Carlos Alfonso</t>
  </si>
  <si>
    <t>Enriquez Moncada Graciela</t>
  </si>
  <si>
    <t>Negrete Calero Patricia</t>
  </si>
  <si>
    <t>Jimenez Muñoz Lucina</t>
  </si>
  <si>
    <t>Olivares Figueroa Teresa</t>
  </si>
  <si>
    <t>Santoyo Gutierrez Juanita Alejandra</t>
  </si>
  <si>
    <t>Lara Calvillo Adriana</t>
  </si>
  <si>
    <t>Garcia Muñoz Genoveva</t>
  </si>
  <si>
    <t>Gomez Gonzalez Maria Del Carmen</t>
  </si>
  <si>
    <t>Lara Gonzalez Melany</t>
  </si>
  <si>
    <t>Ibarra  Toledo Martha Karina</t>
  </si>
  <si>
    <t>Infante Lara Jazmin</t>
  </si>
  <si>
    <t>Lara  Ledesma Rafael</t>
  </si>
  <si>
    <t>Lara Ledesma Michelle Gabriela</t>
  </si>
  <si>
    <t>Lorenzo Almaguer Sandra Daniela</t>
  </si>
  <si>
    <t>Martinez  Rodriguez Ma Guadalupe</t>
  </si>
  <si>
    <t>Mosqueda Celedon Alicia</t>
  </si>
  <si>
    <t>Nieto Villa Maria Mercedes</t>
  </si>
  <si>
    <t>Rodriguez Vargas Leticia</t>
  </si>
  <si>
    <t>Lara Lara Oscar</t>
  </si>
  <si>
    <t>Tamayo Vazquez Maria Fernanda</t>
  </si>
  <si>
    <t xml:space="preserve">Tapia Romero Juana   </t>
  </si>
  <si>
    <t>Zuñiga Guillen Yolanda</t>
  </si>
  <si>
    <t>Lara Arellano Maricela</t>
  </si>
  <si>
    <t>Puente Figueroa Cecilia</t>
  </si>
  <si>
    <t>Garcia  Salinas  Lorena</t>
  </si>
  <si>
    <t>Armenta Garcia Erika</t>
  </si>
  <si>
    <t>Arreguin Garcia Aurora</t>
  </si>
  <si>
    <t>Corona Lopez Ma Guadalupe</t>
  </si>
  <si>
    <t>Ledesma Estrada Emily Alejandra</t>
  </si>
  <si>
    <t>Flores Chiquito Sanjuana</t>
  </si>
  <si>
    <t>Garcia Garcia Rosalinda</t>
  </si>
  <si>
    <t>Ledesma Cardenas Ramiro</t>
  </si>
  <si>
    <t>Ledesma Puente Maria Luisa</t>
  </si>
  <si>
    <t>Moreno Solorio Carolina</t>
  </si>
  <si>
    <t>Razo Lara Maria Carmen Disnara</t>
  </si>
  <si>
    <t>Ruiz Leon Judith</t>
  </si>
  <si>
    <t>Ramirez  Christian Guadalupe</t>
  </si>
  <si>
    <t>Aguilera Zavala Adriana</t>
  </si>
  <si>
    <t>Leguizamo Ramirez Fernando</t>
  </si>
  <si>
    <t>Morales Mendez Ester</t>
  </si>
  <si>
    <t>Rojas Hernandez Alejandra</t>
  </si>
  <si>
    <t>Albarran Reynaga Maria Hilda</t>
  </si>
  <si>
    <t>Muñoz Hernandez Janet</t>
  </si>
  <si>
    <t>Pereyra Chacon Juana</t>
  </si>
  <si>
    <t>Perez Vallejo Juana Edith</t>
  </si>
  <si>
    <t>Rodriguez Morales Fortunata</t>
  </si>
  <si>
    <t>Zavala Nuñez Maria</t>
  </si>
  <si>
    <t>Castro Navarro Patricia</t>
  </si>
  <si>
    <t>Lesso  Marquez J Guadalupe</t>
  </si>
  <si>
    <t>Sierra  Torres Rocio</t>
  </si>
  <si>
    <t>Flores Garcia Maria De La Luz</t>
  </si>
  <si>
    <t>Garcia  Jimenez Martha Gabriela</t>
  </si>
  <si>
    <t>Garcia  Ruiz Maria Elena</t>
  </si>
  <si>
    <t>Garcia Gaviña Paulina</t>
  </si>
  <si>
    <t>Garcia Mendez Ma. Dalia</t>
  </si>
  <si>
    <t>Gonzalez Garcia Teresa De Jesus</t>
  </si>
  <si>
    <t>Gonzalez Ramos Maria Lucia</t>
  </si>
  <si>
    <t>Hernandez Dueñas Ana Rosa</t>
  </si>
  <si>
    <t>Jaime  Ledesma Ana Lilia</t>
  </si>
  <si>
    <t>Lopez Martinez Angela Nayeli</t>
  </si>
  <si>
    <t>Navarro Leon Patricia</t>
  </si>
  <si>
    <t>Ramirez Mosqueda Rocio Angeles</t>
  </si>
  <si>
    <t>Lopez Ramirez Francisco Javier</t>
  </si>
  <si>
    <t>Rivera Aguirre Reyna Karina</t>
  </si>
  <si>
    <t>Rodriguez Gutierrez Nancy Araceli</t>
  </si>
  <si>
    <t>Severiano Alberto Carolina</t>
  </si>
  <si>
    <t>Sosa Figueroa Griselda</t>
  </si>
  <si>
    <t>Valencia Gonzalez Claudia Berenice</t>
  </si>
  <si>
    <t>Vidal Muñiz Leticia</t>
  </si>
  <si>
    <t>Lorenzo Corona Armando</t>
  </si>
  <si>
    <t>Lucero Gonzalez Brandon Ossiel</t>
  </si>
  <si>
    <t>Luna Garcia Pablo</t>
  </si>
  <si>
    <t>Rico Garcia Laura</t>
  </si>
  <si>
    <t>Arroyo Arroyo Maria De Lourdes</t>
  </si>
  <si>
    <t>Guerrero Martinez Irene</t>
  </si>
  <si>
    <t>Ramirez Hernandez Ma. Del Rosario</t>
  </si>
  <si>
    <t>Saldaña Mendez Claudia</t>
  </si>
  <si>
    <t>Castañeda Torres Mariana</t>
  </si>
  <si>
    <t>Morales Urueta Virginia</t>
  </si>
  <si>
    <t>Silva Vazquez Karla Cristina</t>
  </si>
  <si>
    <t>Mares Rico Leonel Antonio</t>
  </si>
  <si>
    <t>Marin Zavala Eliut</t>
  </si>
  <si>
    <t>Martin Rodriguez Jose Luis</t>
  </si>
  <si>
    <t>Alcocer Rodriguez Marisol</t>
  </si>
  <si>
    <t>Arredondo Jasso Angela</t>
  </si>
  <si>
    <t>Barron Adame Mercedes</t>
  </si>
  <si>
    <t>Cano Ramirez Guadalupe Alejandra</t>
  </si>
  <si>
    <t>Cedillo Morales Martha Vanessa</t>
  </si>
  <si>
    <t>Cervantes Silva Melisa Fabiola</t>
  </si>
  <si>
    <t>Cisneros Alvarado Jessica Erendira</t>
  </si>
  <si>
    <t>Diaz Vidal Diana Elizabeth</t>
  </si>
  <si>
    <t xml:space="preserve">Figueroa Parra Martha </t>
  </si>
  <si>
    <t>Garcia  Lopez Viridiana</t>
  </si>
  <si>
    <t>Martinez Ramirez Benjamin</t>
  </si>
  <si>
    <t>Gonzalez Perez Andrea Guadalupe</t>
  </si>
  <si>
    <t>Hernadez Silva  Yolanda</t>
  </si>
  <si>
    <t>Hernandez Martinez Josefina</t>
  </si>
  <si>
    <t>Ibarra Lopez Rosa</t>
  </si>
  <si>
    <t>Martinez Garcia J Cruz</t>
  </si>
  <si>
    <t>Mares Rico Alma Nelly</t>
  </si>
  <si>
    <t>Martinez  Hernandez Julio Cesar</t>
  </si>
  <si>
    <t>Martinez Cuellar Maria Mercedes</t>
  </si>
  <si>
    <t>Melchor Maciel Enriqueta</t>
  </si>
  <si>
    <t>Martinez Ramirez Marcos</t>
  </si>
  <si>
    <t>Montero Nuñez Sanjuana</t>
  </si>
  <si>
    <t>Mosqueda Flores Carolina</t>
  </si>
  <si>
    <t>Negrete Mendoza Irma</t>
  </si>
  <si>
    <t>Patiño Escoto Maribel</t>
  </si>
  <si>
    <t>Perez Ojeda Nancy Gabriela</t>
  </si>
  <si>
    <t>Pescador Negrete Cecilia</t>
  </si>
  <si>
    <t>Razo Garcia Virginia</t>
  </si>
  <si>
    <t>Renteria Saldaña Maria Elena</t>
  </si>
  <si>
    <t>Rodriguez Contreras Maria Angelina</t>
  </si>
  <si>
    <t>Martinez Miranda Oscar</t>
  </si>
  <si>
    <t xml:space="preserve">Vejar Burciaga Alonso </t>
  </si>
  <si>
    <t>Ruelas Alegria Maria Guadalupe</t>
  </si>
  <si>
    <t>Sierra Villanueva Monica</t>
  </si>
  <si>
    <t>Martinez Solis Maria De Los Angeles</t>
  </si>
  <si>
    <t>Soto  Mosqueda Veronica</t>
  </si>
  <si>
    <t>Martinez Ramirez Miguel Angel</t>
  </si>
  <si>
    <t>Torrse Vera Irene</t>
  </si>
  <si>
    <t>Martinez  Baeza Rafael</t>
  </si>
  <si>
    <t>Vega Torres Erika</t>
  </si>
  <si>
    <t>Vidal Fonseca Sandra Ivon</t>
  </si>
  <si>
    <t>Zavala Mosqueda Diana Sarai</t>
  </si>
  <si>
    <t>Zavala  Lopez Maria Guadalupe</t>
  </si>
  <si>
    <t>Caudillo Garcia Maria Del Carmen</t>
  </si>
  <si>
    <t>Medina Saavedra Julio Enrique</t>
  </si>
  <si>
    <t>Perez Salinas  Maria Luisa</t>
  </si>
  <si>
    <t>Ballesteros Escobar Yunuen Yosemite</t>
  </si>
  <si>
    <t>Carrillo Martinez Marcela</t>
  </si>
  <si>
    <t>Medrano Garcia Maria Guadalupe</t>
  </si>
  <si>
    <t>Mendez Martinez Elias</t>
  </si>
  <si>
    <t>Mendez Diaz Diana</t>
  </si>
  <si>
    <t>Gomez Ortiz Elizabeth Marina</t>
  </si>
  <si>
    <t>Infante  Chiquito Yolanda</t>
  </si>
  <si>
    <t>Mendez Suarez Alejandro</t>
  </si>
  <si>
    <t>Solorio Jimenez Maria Elena</t>
  </si>
  <si>
    <t>Garcia  Perez Ramona</t>
  </si>
  <si>
    <t>Godines Crespo Sandra</t>
  </si>
  <si>
    <t>Mendoza Tavera J Guadalupe</t>
  </si>
  <si>
    <t>Mendoza Flores Jacqueline Patricia</t>
  </si>
  <si>
    <t>Garcia  Moreno Maria Guadalupe</t>
  </si>
  <si>
    <t>Gomez Gervacio Sandra</t>
  </si>
  <si>
    <t>Mendoza Figueroa Ma Martina</t>
  </si>
  <si>
    <t>Martinez Rico Reyna</t>
  </si>
  <si>
    <t>Ramirez Escoto Ana Isabel</t>
  </si>
  <si>
    <t>Sosa Ortiz Carmen Paulina</t>
  </si>
  <si>
    <t>Aguilera Ramirez Ma De La Lus</t>
  </si>
  <si>
    <t>Alvarez Garcia Sandra Rosario</t>
  </si>
  <si>
    <t>Calderon  Ledesma  Claudia</t>
  </si>
  <si>
    <t>Caudillo Flores Sanjuana</t>
  </si>
  <si>
    <t>Escobedo Castro Ma Guadalupe</t>
  </si>
  <si>
    <t>Flores Arellano Maria Consuelo</t>
  </si>
  <si>
    <t>Leon  Teoyol Birzavit</t>
  </si>
  <si>
    <t>Martinez  Flores Marisol</t>
  </si>
  <si>
    <t>Piña Zavala Diana Isabel</t>
  </si>
  <si>
    <t>Rivera Rivera Elizabeth</t>
  </si>
  <si>
    <t>Rico Renteria Erica</t>
  </si>
  <si>
    <t>Rodriguez Mendez Candelaria</t>
  </si>
  <si>
    <t>Cruz Ventura Sandra</t>
  </si>
  <si>
    <t>Aguilar  Yolanda</t>
  </si>
  <si>
    <t>Cabrera Diosdado Laura</t>
  </si>
  <si>
    <t>Gonzalez Jimenez Diana</t>
  </si>
  <si>
    <t xml:space="preserve">Moncada Mosqueda Rosa </t>
  </si>
  <si>
    <t>Peña Rodriguez Xochitl Patricia</t>
  </si>
  <si>
    <t>Ramirez Duran Anabel</t>
  </si>
  <si>
    <t>Paredes Cardenas Eva Maria</t>
  </si>
  <si>
    <t>Granados Morales Maribel</t>
  </si>
  <si>
    <t>Martinez  Hernandez Maria Del Carmen</t>
  </si>
  <si>
    <t>Montalvo Nava Virginia</t>
  </si>
  <si>
    <t>Andrade Ramirez Ana Bertha</t>
  </si>
  <si>
    <t>Arias Aguilar Maria Guadalupe</t>
  </si>
  <si>
    <t>Morales Flores Jose Leonardo</t>
  </si>
  <si>
    <t>Morales Garcia Estefania Jaqueline</t>
  </si>
  <si>
    <t>Morales Gonzalez Veronica</t>
  </si>
  <si>
    <t>Morales Cisneros Luis Santiago</t>
  </si>
  <si>
    <t>Juarez Mosqueda Anayely Del Pilar</t>
  </si>
  <si>
    <t>Mendoza Garcia Isabel Cristina</t>
  </si>
  <si>
    <t>Morales Avila Marcelina</t>
  </si>
  <si>
    <t>Moreno Mercado Cecilia</t>
  </si>
  <si>
    <t>Mosqueda Celedon Juana</t>
  </si>
  <si>
    <t>Navarrete Gallegos Gabriela</t>
  </si>
  <si>
    <t>Perez Almaraz Josefina</t>
  </si>
  <si>
    <t>Morales Ramirez Juan Pablo</t>
  </si>
  <si>
    <t>Ramirez Patlan Maria Guadalupe</t>
  </si>
  <si>
    <t>Morales Suarez Rigoberto</t>
  </si>
  <si>
    <t>Raya Millot Noemi Viridiana</t>
  </si>
  <si>
    <t>Renteria Baca Maria Yareli</t>
  </si>
  <si>
    <t>Morales Vargas Daniel</t>
  </si>
  <si>
    <t>Morales Rodriguez Maria Azucena</t>
  </si>
  <si>
    <t>Morales Tinoco Gloria Erika</t>
  </si>
  <si>
    <t>Meza Martinez Alicia</t>
  </si>
  <si>
    <t>Basilio  Isidoro Maria Esther</t>
  </si>
  <si>
    <t>Gutierrez Ruiz Claudia Gabriela</t>
  </si>
  <si>
    <t>Moreno Hernandez Karla Paola</t>
  </si>
  <si>
    <t>Hernandez Gutierrez Ramona</t>
  </si>
  <si>
    <t>Magallanes  Montalvo Seleste</t>
  </si>
  <si>
    <t>Morales Silva Ana Laura</t>
  </si>
  <si>
    <t>Raya Moreno Veronica</t>
  </si>
  <si>
    <t>Rico  Cacique Geraldinne</t>
  </si>
  <si>
    <t>Rivera Sarabia Maria Margarita</t>
  </si>
  <si>
    <t>Servin  Rivera Elisa Gabriela</t>
  </si>
  <si>
    <t>Vera Mendez Maria Aracely</t>
  </si>
  <si>
    <t xml:space="preserve">Villafuerte Fuentes Deysi </t>
  </si>
  <si>
    <t>Moreno Zavala Miguel Angel</t>
  </si>
  <si>
    <t>Ahumada Zuñiga Paloma</t>
  </si>
  <si>
    <t>Andaracua Medrano Leticia</t>
  </si>
  <si>
    <t>Casiano  Delgado Maria Guadalupe</t>
  </si>
  <si>
    <t>Flores Sosa Maria Mercedes</t>
  </si>
  <si>
    <t>Hernandez Oñate Luz Maria</t>
  </si>
  <si>
    <t>Jimenez Barrera Adriana Guadalupe</t>
  </si>
  <si>
    <t>Juarez Espinoza Maria Guadalupe</t>
  </si>
  <si>
    <t>Martinez Adame Miriam</t>
  </si>
  <si>
    <t>Mosqueda Quintero Gonzalo</t>
  </si>
  <si>
    <t>Medina Arroyo Lilia Ximena</t>
  </si>
  <si>
    <t>Perez  Martinez Claudia Margarita</t>
  </si>
  <si>
    <t>Mosqueda Gonzalez Jose Angel</t>
  </si>
  <si>
    <t>Mosqueda Cardenas Jose Jesus</t>
  </si>
  <si>
    <t>Mosqueda Zavala Gabriela</t>
  </si>
  <si>
    <t>Zavala  Meza Yazmin</t>
  </si>
  <si>
    <t>Mozqueda Garcia Aislinn Citlalli</t>
  </si>
  <si>
    <t>Figueroa  Cano  Maria Luisa</t>
  </si>
  <si>
    <t xml:space="preserve">Lopez Rojas Martha Elena </t>
  </si>
  <si>
    <t>Arroyo Almaza Gisselle Alejandra</t>
  </si>
  <si>
    <t>Flores Mendoza Griselda</t>
  </si>
  <si>
    <t>Flores Hernandez Sandra</t>
  </si>
  <si>
    <t>Garza Infante Mayra Elena</t>
  </si>
  <si>
    <t>Gonzalez Mares Libia Elizua</t>
  </si>
  <si>
    <t>Mosqueda Zavala Ma Guadalupe</t>
  </si>
  <si>
    <t>Muñoz Perez Juan Carlos</t>
  </si>
  <si>
    <t>Gasca Hernandez Araceli</t>
  </si>
  <si>
    <t>Murillo Ramirez Elena</t>
  </si>
  <si>
    <t>Morales Nuñez Miriam</t>
  </si>
  <si>
    <t>Navarrete Fuentes Leopoldo</t>
  </si>
  <si>
    <t>Silva  Corona Ma Guadalupe Amelia</t>
  </si>
  <si>
    <t>Vazquez Hernandez Ma. De Los Angeles</t>
  </si>
  <si>
    <t>Contreras Magaña Rosa Maria</t>
  </si>
  <si>
    <t>Damian Almanza Ma Dolores</t>
  </si>
  <si>
    <t>Negrete Moreno Jose Ramon</t>
  </si>
  <si>
    <t>Lopez Martinez Oliva</t>
  </si>
  <si>
    <t>Morales Leon Maria Del Carmen</t>
  </si>
  <si>
    <t>Murillo Moreno Ana Laura</t>
  </si>
  <si>
    <t>Rivera Garcia Sandra</t>
  </si>
  <si>
    <t>Nieto  Lopez Jose Alejandro</t>
  </si>
  <si>
    <t>Velazquez Torres Leizza Dolores</t>
  </si>
  <si>
    <t>Lemus Lira  Ma. Consuelo</t>
  </si>
  <si>
    <t>Flores Mendez Patricia</t>
  </si>
  <si>
    <t>Garcia Vallejo Mary Cruz</t>
  </si>
  <si>
    <t>Hernandez Cruz Patricia</t>
  </si>
  <si>
    <t>Murillo  Ramirez  Maria Guadalupe</t>
  </si>
  <si>
    <t>Sosa Lopez Claudia</t>
  </si>
  <si>
    <t>Nuñez Acuña Ricardo</t>
  </si>
  <si>
    <t>Cortes Andrade  Mayra Flor</t>
  </si>
  <si>
    <t>Diosdado Razo Rocio</t>
  </si>
  <si>
    <t>Ojeda Rico Daniel</t>
  </si>
  <si>
    <t>Perez Morales Araceli</t>
  </si>
  <si>
    <t>Ojeda Aguilar Miguel Angel</t>
  </si>
  <si>
    <t>Aguilar  Puente Martha Graciela</t>
  </si>
  <si>
    <t>Elizarraras Cano Maria Eva</t>
  </si>
  <si>
    <t>Orea Palacios Pedro</t>
  </si>
  <si>
    <t>Oropeza Negrete Juan Antonio</t>
  </si>
  <si>
    <t>Zavala Vargas Blanca Nalleli</t>
  </si>
  <si>
    <t>Rodriguez Solorio Sara</t>
  </si>
  <si>
    <t>Perez Luna Araceli</t>
  </si>
  <si>
    <t>Leon  Medina Argelia</t>
  </si>
  <si>
    <t>Lopez Mendoza Maria Guadalupe</t>
  </si>
  <si>
    <t>Ortiz Martinez Carlos Eduardo</t>
  </si>
  <si>
    <t>Quiroz Gonzalez Maria Stephani</t>
  </si>
  <si>
    <t>Arreguin Mendoza Felisa</t>
  </si>
  <si>
    <t>Delgado Sosa Yesica Emanuel</t>
  </si>
  <si>
    <t>Garcia Hernandez Carolina</t>
  </si>
  <si>
    <t>Martinez  Lara Erika Selene</t>
  </si>
  <si>
    <t>Butanda Lorenzo Graciela</t>
  </si>
  <si>
    <t>Diosdado Cruz Gloria</t>
  </si>
  <si>
    <t>Nuñez Castillo Leticia</t>
  </si>
  <si>
    <t>Baca Rodriguez Ana Karen</t>
  </si>
  <si>
    <t>Hernandez Juarez Nancy Lorena</t>
  </si>
  <si>
    <t>Paredes Avila Catalina</t>
  </si>
  <si>
    <t>Paredes Franco Jose Enrique</t>
  </si>
  <si>
    <t>Ramirez Acosta Josefina</t>
  </si>
  <si>
    <t>Perez Garcia Ana Karen Merced</t>
  </si>
  <si>
    <t>Partida Macias Alejandro Ivan</t>
  </si>
  <si>
    <t>Garcia Hernandez Cristian Yannet</t>
  </si>
  <si>
    <t>Martinez Servin Yolanda</t>
  </si>
  <si>
    <t>Patiño Medina Jose Gaspar</t>
  </si>
  <si>
    <t>Solis Arroyo Mayra Janet</t>
  </si>
  <si>
    <t>Peña   Saldaña Jorge Antonio</t>
  </si>
  <si>
    <t>Peña Gervacio Ruth</t>
  </si>
  <si>
    <t>Peñaran Mosqueda Alejandra Guadalupe</t>
  </si>
  <si>
    <t>Barron  Andrade Sanjuana Elizabeth</t>
  </si>
  <si>
    <t>Cabrera Torres Alma Cristina</t>
  </si>
  <si>
    <t>Damian  Zavala Juana</t>
  </si>
  <si>
    <t>Damian  Garcia  Marisela</t>
  </si>
  <si>
    <t>Perez Garcia Johana</t>
  </si>
  <si>
    <t>Hernandez Aviles Ana Margarita</t>
  </si>
  <si>
    <t>Lara Pescador Leticia</t>
  </si>
  <si>
    <t>Lara Razo Anahi</t>
  </si>
  <si>
    <t>Lopez Martinez Paula</t>
  </si>
  <si>
    <t>Ordoñez Hernandez Teresa De Jesus</t>
  </si>
  <si>
    <t>Palma Mendez Marisol</t>
  </si>
  <si>
    <t>Perez Perez Paola Rocio</t>
  </si>
  <si>
    <t>Pescador Mosqueda Martha Patricia</t>
  </si>
  <si>
    <t>Ramirez Chavez Delia</t>
  </si>
  <si>
    <t>Renteria Saldaña Maria Guadalupe</t>
  </si>
  <si>
    <t>Rojas Aguilar  Bertha Alicia</t>
  </si>
  <si>
    <t>Perez Garcia Silverio</t>
  </si>
  <si>
    <t>Perez Santoyo Alicia Janette</t>
  </si>
  <si>
    <t>Toledo Gonzalez Blanca Estela</t>
  </si>
  <si>
    <t>Reyes Garcia  Maria Del Carmen</t>
  </si>
  <si>
    <t>Rodriguez Martinez Marina</t>
  </si>
  <si>
    <t>Garcia Zuñiga Maria Alejandra</t>
  </si>
  <si>
    <t>Cornejo Garcia Maria Del Rosario</t>
  </si>
  <si>
    <t>Ponce De Leon Garcia Josefina Veronica</t>
  </si>
  <si>
    <t>Mendoza Garcia Maria Cruz</t>
  </si>
  <si>
    <t>Ordorica Garcia Valeria</t>
  </si>
  <si>
    <t>Prieto Ayala Victor Manuel</t>
  </si>
  <si>
    <t>Rosales Belman Martha Berenice</t>
  </si>
  <si>
    <t>Mendoza Alvarez Maria Jesus</t>
  </si>
  <si>
    <t>Puente Gomez Jose Antonio</t>
  </si>
  <si>
    <t>Reyes Bonilla Libia</t>
  </si>
  <si>
    <t>Pulido Toledo Ma. Guadalupe</t>
  </si>
  <si>
    <t>Arredondo Contreras Eva</t>
  </si>
  <si>
    <t>Barron Vargas Maria Isabel</t>
  </si>
  <si>
    <t>Quiroz Contreras Marco Antonio</t>
  </si>
  <si>
    <t>Franco Carraso Maria Guadalupe</t>
  </si>
  <si>
    <t>Quiroz Gonzalez Yoselin</t>
  </si>
  <si>
    <t>Quiroz Perez Celene</t>
  </si>
  <si>
    <t>Cortez Hernandez Rocio Esmeralda</t>
  </si>
  <si>
    <t>Zuñiga Lopez Mayra</t>
  </si>
  <si>
    <t>Arredondo Morales Azucena</t>
  </si>
  <si>
    <t>Arroyo Arreguin Martha Patricia</t>
  </si>
  <si>
    <t>Arroyo Garcia  Yessica Alondra De Fatima</t>
  </si>
  <si>
    <t>Avila Almanza Claudia Ivet</t>
  </si>
  <si>
    <t>Ayala Ramirez Maria</t>
  </si>
  <si>
    <t>Barajas  Garcia Azucena</t>
  </si>
  <si>
    <t>Chapa Gonzalez Vasti Aleli</t>
  </si>
  <si>
    <t>Garcia  Flores Maria Guadalupe</t>
  </si>
  <si>
    <t>Ramirez Silva Marco Aurelio</t>
  </si>
  <si>
    <t>Ramirez Garcia Sandra Veronica</t>
  </si>
  <si>
    <t>Garcia Perez Guadalupe Liliana</t>
  </si>
  <si>
    <t>Ramirez Cardenas Victor Manuel</t>
  </si>
  <si>
    <t>Ramirez Hernandez Juan Jose</t>
  </si>
  <si>
    <t>Juarez Nuñez Angelica</t>
  </si>
  <si>
    <t>Lara  Leon Alejandra</t>
  </si>
  <si>
    <t>Leon Mosqueda Maria Milagros</t>
  </si>
  <si>
    <t>Lopez Dimas Maria Isabel Guadalupe</t>
  </si>
  <si>
    <t>Ramirez Martinez Alejandra</t>
  </si>
  <si>
    <t>Mendoza Mireles Ma Soledad</t>
  </si>
  <si>
    <t>Meza Garcia Sonia</t>
  </si>
  <si>
    <t>Morales Ledesma Elvia</t>
  </si>
  <si>
    <t>Ramirez Moreno Nancy Guadalupe</t>
  </si>
  <si>
    <t>Mosqueda Valencia Olivia Cecilia</t>
  </si>
  <si>
    <t>Ramirez Arredondo Efrain</t>
  </si>
  <si>
    <t>Patiño Rivera Lucero</t>
  </si>
  <si>
    <t>Perez Garcia Rosa Elvia</t>
  </si>
  <si>
    <t>Ramirez Caudillo Lorena</t>
  </si>
  <si>
    <t>Ramirez Chavez Rosalva</t>
  </si>
  <si>
    <t>Rodriguez Martinez Ma Carmen</t>
  </si>
  <si>
    <t>Rodriguez Moreno Maria De Los Angeles</t>
  </si>
  <si>
    <t>Rosas Calderon Martha Laura</t>
  </si>
  <si>
    <t>Saldaña Ledesma Luz Adriana</t>
  </si>
  <si>
    <t>Saldaña Alvarado Elvira</t>
  </si>
  <si>
    <t>Sandoval Martinez Clara</t>
  </si>
  <si>
    <t>Sixtos Mendez Genoveva</t>
  </si>
  <si>
    <t>Soliz Ramirez Ana Lilia</t>
  </si>
  <si>
    <t>Vargas Rangel Mayra Consuelo</t>
  </si>
  <si>
    <t>Ramirez Higuera Oved</t>
  </si>
  <si>
    <t>Ramirez Zavala Leonardo Agustin</t>
  </si>
  <si>
    <t>Ramos Lopez Humberto</t>
  </si>
  <si>
    <t xml:space="preserve">Aguilar Ramirez Angelica Maria </t>
  </si>
  <si>
    <t>Rangel Perez Briza</t>
  </si>
  <si>
    <t>Garcia Pulido Maria Del Carmen</t>
  </si>
  <si>
    <t xml:space="preserve">Gutierrez Martinez Alicia    </t>
  </si>
  <si>
    <t>Rosas  Maciel Ester</t>
  </si>
  <si>
    <t>Armenta Arreguin Janette Alejandra</t>
  </si>
  <si>
    <t>Razo Gonzalez Abel</t>
  </si>
  <si>
    <t>Ramirez Baca Maribel</t>
  </si>
  <si>
    <t>Alvarez Morales Consuelo</t>
  </si>
  <si>
    <t>Arredondo Murillo Liliana</t>
  </si>
  <si>
    <t>Cardenas San Martin Ana Lorena</t>
  </si>
  <si>
    <t>Juarez Castro Rosa Maria</t>
  </si>
  <si>
    <t>Hernandez Hernandez Maria Del Carmen</t>
  </si>
  <si>
    <t>Franco Morales Margarita</t>
  </si>
  <si>
    <t>Caracoza Villalobos Sandra</t>
  </si>
  <si>
    <t>Flores Godinez Nereida Alicia</t>
  </si>
  <si>
    <t>Hernandez Leon Leticia</t>
  </si>
  <si>
    <t>Herrera Toledo Maria Del Carmen</t>
  </si>
  <si>
    <t>Palomares Morales Cecilia</t>
  </si>
  <si>
    <t>Paramo  Nuñez Sandra Marina</t>
  </si>
  <si>
    <t>Ayala Ramirez Olivia Gabriela</t>
  </si>
  <si>
    <t>Garcia Mares Mery Ibet</t>
  </si>
  <si>
    <t>Rico Santoyo Jose Juan</t>
  </si>
  <si>
    <t>Morales Castro Rosa Maria</t>
  </si>
  <si>
    <t>Gutierrez Mosqueda Guisela</t>
  </si>
  <si>
    <t>Morales Velex Ma. Guadalupe</t>
  </si>
  <si>
    <t>Ramirez Cortes Maria Guadalupe</t>
  </si>
  <si>
    <t>Barron Nuñez Ma De Los Angeles</t>
  </si>
  <si>
    <t>Leon Lucero Ariana Itzel</t>
  </si>
  <si>
    <t>Corona Bauzan Maria Isabel</t>
  </si>
  <si>
    <t>Godinez Prieto Ma Elena</t>
  </si>
  <si>
    <t>Gonzalez Hernandez Rubicelia</t>
  </si>
  <si>
    <t>Hernandez Flores Maria Del Carmen</t>
  </si>
  <si>
    <t>Ruiz Hernandez Maria Gabriela</t>
  </si>
  <si>
    <t>Soria Rodriguez Claudia Jazmin</t>
  </si>
  <si>
    <t>Sosa Martinez Cristina</t>
  </si>
  <si>
    <t>Rodriguez Zuñiga Rosa Maria</t>
  </si>
  <si>
    <t>Acosta  Garcia Guisela</t>
  </si>
  <si>
    <t>Contreras Ahumada Maricela</t>
  </si>
  <si>
    <t>Contreras Arredondo Berenice</t>
  </si>
  <si>
    <t>Rodriguez Corona Maricarmen</t>
  </si>
  <si>
    <t>Cruz Villafuerte Margarita</t>
  </si>
  <si>
    <t>Rodriguez Gaytan Martin</t>
  </si>
  <si>
    <t>Gervacio  Aguilar  Rosa Melissa</t>
  </si>
  <si>
    <t>Rodriguez  Garcia Sergio</t>
  </si>
  <si>
    <t>Hernandez Quiroz Maria Deysi</t>
  </si>
  <si>
    <t>Rodriguez  Mendez Victor</t>
  </si>
  <si>
    <t>Lara Hernandez Anayeli</t>
  </si>
  <si>
    <t>Lara  Gonzalez Maribel</t>
  </si>
  <si>
    <t>Laurel Plaza Alojzy Decsani</t>
  </si>
  <si>
    <t xml:space="preserve">Martinez Estevez Rocio    </t>
  </si>
  <si>
    <t>Martinez Escoto Patricia</t>
  </si>
  <si>
    <t>Medrano Rosales Dayra Maria</t>
  </si>
  <si>
    <t>Moreno Chavez Alicia</t>
  </si>
  <si>
    <t>Nuñez Ledesma Marcela Alejandra</t>
  </si>
  <si>
    <t>Palomares Chavez Alma Rosa</t>
  </si>
  <si>
    <t>Peña Renteria Rachel</t>
  </si>
  <si>
    <t>Ramires Mendez Nora</t>
  </si>
  <si>
    <t>Ramirez Gonzalez Marisela</t>
  </si>
  <si>
    <t>Rico Baldovinos Sanjuana Patricia</t>
  </si>
  <si>
    <t>Rivera Rico Mayra Nelly</t>
  </si>
  <si>
    <t>Rodriguez Rodriguez Cinthia Yadira</t>
  </si>
  <si>
    <t>Rodriguez Estrada Diego Armando</t>
  </si>
  <si>
    <t>Sanchez Galadizo Sanjuana</t>
  </si>
  <si>
    <t>Santoyo Martinez Maria De Los Angeles</t>
  </si>
  <si>
    <t>Martha Mares Elizarraras</t>
  </si>
  <si>
    <t>Villagomez Venegas Beatriz</t>
  </si>
  <si>
    <t>Villanueva  Franco Anita</t>
  </si>
  <si>
    <t>Andrade Martinez Mayra Karina</t>
  </si>
  <si>
    <t>Gonzalez Barron Sanjuana</t>
  </si>
  <si>
    <t>Ramirez Perez Nallelly</t>
  </si>
  <si>
    <t>Romero Hernandez Alma Cecilia</t>
  </si>
  <si>
    <t>Sandoval  Tavera Elizabeth</t>
  </si>
  <si>
    <t>Romero Gomez Carlos</t>
  </si>
  <si>
    <t>Rosales Huerta Juan Jesus</t>
  </si>
  <si>
    <t>Cano Garcia Blanca Estela</t>
  </si>
  <si>
    <t>Castro Pescador Monica</t>
  </si>
  <si>
    <t>Muñiz Uribe Angelca Donaji</t>
  </si>
  <si>
    <t>Rico Hernandez Maria De Los Angeles</t>
  </si>
  <si>
    <t>Escoto Garcia Areceli Adriana</t>
  </si>
  <si>
    <t>Cardenas Arredondo Pamela Estefania</t>
  </si>
  <si>
    <t>Garcia  Lara  Maria Del Carmen</t>
  </si>
  <si>
    <t>Gomez Moreno Gloria</t>
  </si>
  <si>
    <t>Guzman Garcia Natalia Yeraldi</t>
  </si>
  <si>
    <t>Martinez Tapia Sharot Yuritzy</t>
  </si>
  <si>
    <t>Moreno Solorio Ofelia</t>
  </si>
  <si>
    <t>Tavera Villafaña Laura Ibet</t>
  </si>
  <si>
    <t>Centeno Vazquez Avelina</t>
  </si>
  <si>
    <t>Cruz Cruz Diana</t>
  </si>
  <si>
    <t>Gonzalez Gonzalez Reyna Gabriela</t>
  </si>
  <si>
    <t>Mares Gonzalez Adriana</t>
  </si>
  <si>
    <t>Vidal Morales Juana</t>
  </si>
  <si>
    <t>Salgado Baltazar Diego Manuel</t>
  </si>
  <si>
    <t>Garcia  Martinez Maria Alejandra</t>
  </si>
  <si>
    <t>Morales Rodriguez Adriana</t>
  </si>
  <si>
    <t>Aguilera Rangel Claudia</t>
  </si>
  <si>
    <t>Calderon Luna Esperanza</t>
  </si>
  <si>
    <t>Cardenas Garcia  Maricarmen Estivaliz</t>
  </si>
  <si>
    <t>Ledesma Garcia Xochilth Iromi</t>
  </si>
  <si>
    <t>Sanchez Noriega Joanna</t>
  </si>
  <si>
    <t>Vazquez Juarez Yolanda Griselda</t>
  </si>
  <si>
    <t>Villanueva Castro Maria Guadalupe</t>
  </si>
  <si>
    <t>Arevalo Garcia Martha Patricia</t>
  </si>
  <si>
    <t>Arredondo Rodriguez Susana</t>
  </si>
  <si>
    <t>Chacon Rangel Maria Enedina</t>
  </si>
  <si>
    <t>Hernandez Cervantes Elsa Monica</t>
  </si>
  <si>
    <t>Medrano Rosales Rocio</t>
  </si>
  <si>
    <t>Palma  Cruz Claudia Veronica</t>
  </si>
  <si>
    <t>Pescador Serratos Maria Del Rocio</t>
  </si>
  <si>
    <t>Vazquez Hernandez Carolina</t>
  </si>
  <si>
    <t>Ramirez Gonzalez Alma Patricia</t>
  </si>
  <si>
    <t>Martinez Ramirez Irene</t>
  </si>
  <si>
    <t>Flores Maciel Geraldine Stephanie</t>
  </si>
  <si>
    <t>Ortega Cabrera Guadalupe Maribel</t>
  </si>
  <si>
    <t>Garcia Alcocer Esther</t>
  </si>
  <si>
    <t>Cardenas Garcia Maria Soledad</t>
  </si>
  <si>
    <t>Maldonado Arredondo Marilu</t>
  </si>
  <si>
    <t>Martinez Garcia Yazmin</t>
  </si>
  <si>
    <t>Fernandez Vega Maria De Lourdes</t>
  </si>
  <si>
    <t>Hernandez Mosqueda Veronica</t>
  </si>
  <si>
    <t>Sardina Navarro Juan</t>
  </si>
  <si>
    <t>Savala Rojas Manuel</t>
  </si>
  <si>
    <t>Cortes Romero Marisol Olivia</t>
  </si>
  <si>
    <t>Ledesma  Montalvo Ma Guadalupe</t>
  </si>
  <si>
    <t>Melchor Corona Oyuki</t>
  </si>
  <si>
    <t>Serrano Ramirez Leonardo</t>
  </si>
  <si>
    <t>Vallejo Medina Araceli</t>
  </si>
  <si>
    <t>Corona Diaz Sandra Paulina</t>
  </si>
  <si>
    <t>Garcia Pantoja Amalia</t>
  </si>
  <si>
    <t>Garcia  Perez Alejandra</t>
  </si>
  <si>
    <t>Sierra Garcia Marlene</t>
  </si>
  <si>
    <t>Sierra Serrano Agustin</t>
  </si>
  <si>
    <t>Meza Cortes Martha Maria</t>
  </si>
  <si>
    <t>Silva Rodriguez Leonardo Antonio</t>
  </si>
  <si>
    <t>Mendoza Morales Ma Trinidad</t>
  </si>
  <si>
    <t>Moreno Gonzalez Claudia Adriana</t>
  </si>
  <si>
    <t>Rodriguez Hilerio Yanely</t>
  </si>
  <si>
    <t>Vargas Mares Martiza</t>
  </si>
  <si>
    <t>Medina Leon Yanet</t>
  </si>
  <si>
    <t>Muñiz Lara Patricia</t>
  </si>
  <si>
    <t>Negrete Sandoval Maria Belem</t>
  </si>
  <si>
    <t>Soto Valencia Cristina</t>
  </si>
  <si>
    <t>Garcia  Ledezma Elena</t>
  </si>
  <si>
    <t>Leon  Garcia Arlette</t>
  </si>
  <si>
    <t>Lesso Aguilar Marisol</t>
  </si>
  <si>
    <t>Soria Martinez Lizbeth Monserrat</t>
  </si>
  <si>
    <t>Soria  Hernandez Sergio</t>
  </si>
  <si>
    <t>Sosa Vaquez Refugio</t>
  </si>
  <si>
    <t>Sarabia  Garduza Lily</t>
  </si>
  <si>
    <t>Angeles Barron Rosa Maria</t>
  </si>
  <si>
    <t>Hernandez Figueroa Marisela</t>
  </si>
  <si>
    <t>Sosa Lopez Maria De La Paz</t>
  </si>
  <si>
    <t>Santoyo Garcia  Monica</t>
  </si>
  <si>
    <t>Gonzalez Sixtos Alejandra</t>
  </si>
  <si>
    <t>Mosqueda Rodriguez Carmen Elisa</t>
  </si>
  <si>
    <t>Tapia  Perez Javier</t>
  </si>
  <si>
    <t>Macias Miranda Luz Gabriela</t>
  </si>
  <si>
    <t>Acosta Martinez Blanca Miriam</t>
  </si>
  <si>
    <t>Tavera Garcia Cesareo</t>
  </si>
  <si>
    <t>Garcia Damian Ma. Susana</t>
  </si>
  <si>
    <t>Sierra  Juarez Luz Maria</t>
  </si>
  <si>
    <t>Fonseca Garcia Nora Edith</t>
  </si>
  <si>
    <t>Toledo Guerra Oscar Alberto</t>
  </si>
  <si>
    <t>Vazquez Hernandez Maria Guadalupe</t>
  </si>
  <si>
    <t>Arroyo Corona Maria Guadalupe</t>
  </si>
  <si>
    <t xml:space="preserve">Cardoso Morales Edith  </t>
  </si>
  <si>
    <t>Granados Murillo Maria Guadalupe</t>
  </si>
  <si>
    <t>Martinez Lopez Maria Isabel</t>
  </si>
  <si>
    <t>Rojas Gomez Araceli</t>
  </si>
  <si>
    <t>Andaracua Medrano Silvia</t>
  </si>
  <si>
    <t>Torres Garcia Jose Raymundo</t>
  </si>
  <si>
    <t>Torres Gonzalez Miriam Arlethe</t>
  </si>
  <si>
    <t>Ojeda Saldaña Marisela</t>
  </si>
  <si>
    <t>Ramirez Morales Erika</t>
  </si>
  <si>
    <t>Raya Hernandez Elizabeth</t>
  </si>
  <si>
    <t>Tovar  Rico Sarahi Monserrat</t>
  </si>
  <si>
    <t>Tovar Rico Gabriela</t>
  </si>
  <si>
    <t>Moreno Vargas Catalina</t>
  </si>
  <si>
    <t>Uribe Moncada Maria Veronica</t>
  </si>
  <si>
    <t>Garcia Trigueros Ma Edit</t>
  </si>
  <si>
    <t>Hernandez Ledesma Andrea</t>
  </si>
  <si>
    <t>Jaime  Lara Veronica</t>
  </si>
  <si>
    <t>Razo Marmolejo Mirian Alejandra</t>
  </si>
  <si>
    <t>Flores Zavala Maria Marisela</t>
  </si>
  <si>
    <t>Terrazas Rodriguez Aida Esther</t>
  </si>
  <si>
    <t>Paramo  Aguilar Claudia</t>
  </si>
  <si>
    <t>Valencia Gonzalez Noemi Eugenia</t>
  </si>
  <si>
    <t>Vallejo Cortes Renata</t>
  </si>
  <si>
    <t>Maciel  Garcia Alicia</t>
  </si>
  <si>
    <t>Torres Montoya Maria Gabriela</t>
  </si>
  <si>
    <t>Valtierra Garcia  Gloria</t>
  </si>
  <si>
    <t>Moncada Trejo Marisela</t>
  </si>
  <si>
    <t>Ramirez Nava Laura</t>
  </si>
  <si>
    <t>Gomez Arredondo Bertha Alicia</t>
  </si>
  <si>
    <t>Varela Bravo Felipe Alejandro</t>
  </si>
  <si>
    <t>Alfaro Garcia Maria Del Carmen</t>
  </si>
  <si>
    <t>Cuellar Ortega Ma Mercedes</t>
  </si>
  <si>
    <t>Moreno Delgado Luz Gabriela</t>
  </si>
  <si>
    <t>Villalpando Hernandez Monica Gabriela</t>
  </si>
  <si>
    <t>Zavala Barron Hilda</t>
  </si>
  <si>
    <t>Cortes Mosqueda Maria Guadalupe</t>
  </si>
  <si>
    <t>Garcia Garcia Yesenia</t>
  </si>
  <si>
    <t>Garcia Ledesma Ana Isabel</t>
  </si>
  <si>
    <t>Vazquez Hernandez Martha</t>
  </si>
  <si>
    <t>Martinez Esteves Maria Del Refugio</t>
  </si>
  <si>
    <t>Vargas Rico Margarita</t>
  </si>
  <si>
    <t>Velazquez Figueroa Veronica</t>
  </si>
  <si>
    <t>Presa Hernandez Maria Esther</t>
  </si>
  <si>
    <t>Arreguin Ramirez Maria Magdalena</t>
  </si>
  <si>
    <t>Venegas Dominguez Jose Angel</t>
  </si>
  <si>
    <t>Sosa Gervacio Alicia</t>
  </si>
  <si>
    <t>Fabela Ayala Nancy Ivonne</t>
  </si>
  <si>
    <t>Hernandez Garcia Rocio</t>
  </si>
  <si>
    <t>Ramirez Lopez Yolanda</t>
  </si>
  <si>
    <t xml:space="preserve">Vera Chavez Guadalupe Lizbeth </t>
  </si>
  <si>
    <t>Mendoza Salazar Adriana</t>
  </si>
  <si>
    <t>Negrete Hernandez Yanet</t>
  </si>
  <si>
    <t>Vargas Garcia Ma Rosario</t>
  </si>
  <si>
    <t>Zavala Acosta Mireyda</t>
  </si>
  <si>
    <t>Hernandez Perez Juana Berenice</t>
  </si>
  <si>
    <t>Laurel Trujillo Veronica</t>
  </si>
  <si>
    <t>Ledesma Castillo Maria Guadalupe</t>
  </si>
  <si>
    <t>Vidal Garcia Javier</t>
  </si>
  <si>
    <t>Gonzalez Muñiz Maria Guadalupe</t>
  </si>
  <si>
    <t>Lopez Martinez Raquel Irene</t>
  </si>
  <si>
    <t>Garcia Garcia Berenise</t>
  </si>
  <si>
    <t>Villafaña Aguilera Jose</t>
  </si>
  <si>
    <t>Corona Perez Rosa Maria Gicela</t>
  </si>
  <si>
    <t xml:space="preserve">Medina  Valor Monica  </t>
  </si>
  <si>
    <t>Villagomez Arevalo Luis Antonio</t>
  </si>
  <si>
    <t>Zavala Murillo Maria Del Carmen</t>
  </si>
  <si>
    <t>Guerrero Corona Rosa Elba</t>
  </si>
  <si>
    <t>Lara Gutierrez Fatima Monserrat</t>
  </si>
  <si>
    <t>Villanueva Martinez Jose Antonio</t>
  </si>
  <si>
    <t>Ponce De Leon Montoya Daniela Nayeli</t>
  </si>
  <si>
    <t>Razo Sierra Flor Magdalena</t>
  </si>
  <si>
    <t>Silva Rodriguez Karla Isabel</t>
  </si>
  <si>
    <t>Balderas Ramirez Leticia Maria</t>
  </si>
  <si>
    <t>Villarreal Solares Estrellita De Jesus</t>
  </si>
  <si>
    <t>Perez Flores Maria Del Rosario</t>
  </si>
  <si>
    <t>Quiroz Urbina Blanca Estela</t>
  </si>
  <si>
    <t>Marquez Chavez Maura Berenice</t>
  </si>
  <si>
    <t>Moreno Ruiz Manuela</t>
  </si>
  <si>
    <t>Yerena Cornejo Emily Andrea</t>
  </si>
  <si>
    <t>Flores Martinez Nansi</t>
  </si>
  <si>
    <t>Mendoza Mares Catalina</t>
  </si>
  <si>
    <t>Zamudio Galvan Luis Angel</t>
  </si>
  <si>
    <t>Zavala  Arredondo Luis Armando</t>
  </si>
  <si>
    <t>Negrete Bermudez Berenice</t>
  </si>
  <si>
    <t>Vallejo Butanda Cristina</t>
  </si>
  <si>
    <t>Zavala Gasca Miguel Angel</t>
  </si>
  <si>
    <t>Zavala Jimenez  Alfonzo</t>
  </si>
  <si>
    <t>Garcia Perez Maricarmen</t>
  </si>
  <si>
    <t>Garcia Martinez Maria Concepcion</t>
  </si>
  <si>
    <t>Gomez Moreno Blanca Berenice</t>
  </si>
  <si>
    <t>Martinez Salazar Maria Guadalupe</t>
  </si>
  <si>
    <t>Mendoza Salazar Marisela</t>
  </si>
  <si>
    <t>Nuñez Torres Itzel Guadalupe</t>
  </si>
  <si>
    <t>Zavala Perez Pablo Gregorio</t>
  </si>
  <si>
    <t>Silva Vera Mercedes</t>
  </si>
  <si>
    <t>Godinez Ramirez Rocio</t>
  </si>
  <si>
    <t>Lopez Fonseca Alma Rosa</t>
  </si>
  <si>
    <t>Garcia Cruz Cristofer Jesus</t>
  </si>
  <si>
    <t>Acosta Alvarado Maria Guadalupe</t>
  </si>
  <si>
    <t>Perla Moreno Reina</t>
  </si>
  <si>
    <t>Lorena Vera Hernandez</t>
  </si>
  <si>
    <t>Rubicelia Garcia Garnica</t>
  </si>
  <si>
    <t>Yesenia Gonzalez Meza</t>
  </si>
  <si>
    <t>Melissa Gonzalez Hernandez</t>
  </si>
  <si>
    <t>Gabriela Gomez Miranda</t>
  </si>
  <si>
    <t>Juana Gomez Hernandez</t>
  </si>
  <si>
    <t>Evelin Solorio Gonzalez</t>
  </si>
  <si>
    <t>Lorena Meza Perez</t>
  </si>
  <si>
    <t>Yaneli Meza Castillo</t>
  </si>
  <si>
    <t>Sandra Moncada Mosqueda</t>
  </si>
  <si>
    <t>Brenda Patricia Vargas Ramirez</t>
  </si>
  <si>
    <t>Marcela Quintana Vazquez</t>
  </si>
  <si>
    <t>Ana Karen Ramirez Garcia</t>
  </si>
  <si>
    <t>Elizabeth Garcia Garcia</t>
  </si>
  <si>
    <t>Ma Concepcion Solorio Ramirez</t>
  </si>
  <si>
    <t>Maria Julissa Aguilar Medina</t>
  </si>
  <si>
    <t>Hilda Yañez Ramirez</t>
  </si>
  <si>
    <t>Martha Teresa Mercado Gonzalez</t>
  </si>
  <si>
    <t xml:space="preserve">Maria Guadalupe Garcia Gonzalez </t>
  </si>
  <si>
    <t>Edith Johana Mares Montalvo</t>
  </si>
  <si>
    <t>Berenice Hernandez Morales</t>
  </si>
  <si>
    <t>Valeria Beltran Quiroz</t>
  </si>
  <si>
    <t>Margarita Toledo Ramirez</t>
  </si>
  <si>
    <t>Norma Areli Perez Hernandez</t>
  </si>
  <si>
    <t>Noemi Negrete Mosqueda</t>
  </si>
  <si>
    <t>Mirian Martinez Morales</t>
  </si>
  <si>
    <t>Migdalia Silva Martinez</t>
  </si>
  <si>
    <t>Ana Karen Cortez Andrade</t>
  </si>
  <si>
    <t>Marina Mosqueda Rosales</t>
  </si>
  <si>
    <t>Cecilia Granados Aguilar</t>
  </si>
  <si>
    <t>Ma Guadalupe Barron Garcia</t>
  </si>
  <si>
    <t>Monica Crespo Crespo</t>
  </si>
  <si>
    <t>Juana Candelaria Jimenez Bueno</t>
  </si>
  <si>
    <t>Guadalupe Yelitza Yepez Rico</t>
  </si>
  <si>
    <t>Adriana Rico Morales</t>
  </si>
  <si>
    <t>Beatriz Garcia Ramirez</t>
  </si>
  <si>
    <t>Yesica Ramos Barron</t>
  </si>
  <si>
    <t>Cinthia Cristal Ramirez Rico</t>
  </si>
  <si>
    <t>Ana Lilia Murillo Lara</t>
  </si>
  <si>
    <t>Yeimi Chavez Morales</t>
  </si>
  <si>
    <t>Rosalba Chavez Morales</t>
  </si>
  <si>
    <t>Veronica Morales Cabrera</t>
  </si>
  <si>
    <t>Anna Karen Leon Contreras</t>
  </si>
  <si>
    <t>Cecilia Mosqueda Villafaña</t>
  </si>
  <si>
    <t>Raquel Ledesma Quiroz</t>
  </si>
  <si>
    <t>Ana Cristina Paramo Moncada</t>
  </si>
  <si>
    <t>Isaura Perez Garcia</t>
  </si>
  <si>
    <t>Mariana Mosqueda Romero</t>
  </si>
  <si>
    <t>Claudia Chavez Morales</t>
  </si>
  <si>
    <t>Daniela Vargas Quiroz</t>
  </si>
  <si>
    <t>Maria Ana Paramo Morales</t>
  </si>
  <si>
    <t>Ma Guadalupe Mosqueda Sardina</t>
  </si>
  <si>
    <t>Marisol Francia Morales</t>
  </si>
  <si>
    <t>Ana Maria Quiroz Paramo</t>
  </si>
  <si>
    <t>Mayra Alejandra Garcia Garcia</t>
  </si>
  <si>
    <t xml:space="preserve">Maria Del Carmen Huerta Mosqueda </t>
  </si>
  <si>
    <t>Patsy Nayeli Santoyo Gonzalez</t>
  </si>
  <si>
    <t>Beatriz Morales Sanchez</t>
  </si>
  <si>
    <t>Diana Garcia Hernandez</t>
  </si>
  <si>
    <t>Veronica Juarez Silva</t>
  </si>
  <si>
    <t>Beatriz Garcia Morales</t>
  </si>
  <si>
    <t>Norma Fabiola Lopez Garcia</t>
  </si>
  <si>
    <t>Sanjuana Santoyo Villanueva</t>
  </si>
  <si>
    <t xml:space="preserve">Aydhet Nallely Sanchez Garcia </t>
  </si>
  <si>
    <t>Marina Puente Figueroa</t>
  </si>
  <si>
    <t>Maria De Lourdes Martinez Beltran</t>
  </si>
  <si>
    <t>Ana Laura Lorenzo Rico</t>
  </si>
  <si>
    <t>Teresa Garcia Ramirez</t>
  </si>
  <si>
    <t>Montserrat Selene Lopez Almanza</t>
  </si>
  <si>
    <t xml:space="preserve">Sanjuana Hernandez Hernandez </t>
  </si>
  <si>
    <t>Candelaria Calderon Sotelo</t>
  </si>
  <si>
    <t>Fatima Garcia Silva</t>
  </si>
  <si>
    <t>Maria Cristina Jaimes Garcia</t>
  </si>
  <si>
    <t>Juana Adriana Lopez Garcia</t>
  </si>
  <si>
    <t>Gloria Noemi Chiquito Granados</t>
  </si>
  <si>
    <t>Ma De Los Angeles Arroyo Hernandez</t>
  </si>
  <si>
    <t>Epitacia Anguiano Nava</t>
  </si>
  <si>
    <t>Maria De Los Angeles Rodriguez Godinez</t>
  </si>
  <si>
    <t>Virginia Iris Gonzalez Luna</t>
  </si>
  <si>
    <t>Ma Guadalupe Patricia Padilla Nieto</t>
  </si>
  <si>
    <t>Brenda Guadalupe Conejo Navarro</t>
  </si>
  <si>
    <t>Gabriela Garcia Arroyo</t>
  </si>
  <si>
    <t>Jessica Rico Salinas</t>
  </si>
  <si>
    <t>Araceli Quiroz Morales</t>
  </si>
  <si>
    <t>Esmeralda Rodriguez Gonzalez</t>
  </si>
  <si>
    <t>Guadalupe Ramirez Gallardo</t>
  </si>
  <si>
    <t>Maria Cristina Muñoz Martinez</t>
  </si>
  <si>
    <t>Brenda Ortega Muñiz</t>
  </si>
  <si>
    <t>Janett Ramirez Garcia</t>
  </si>
  <si>
    <t>Maria Guadalupe Arredondo Razo</t>
  </si>
  <si>
    <t>Daniela Muñoz Gallardo</t>
  </si>
  <si>
    <t>Maria Crespo Huerta</t>
  </si>
  <si>
    <t>Angelica Francia Crespo</t>
  </si>
  <si>
    <t>Azucena Muñoz Garcia</t>
  </si>
  <si>
    <t>Alejandra Dueñas Cabrera</t>
  </si>
  <si>
    <t>Yannet Mendoza Bautista</t>
  </si>
  <si>
    <t>Reveca Muñiz Hernandez</t>
  </si>
  <si>
    <t>Rosa Quiroz Muñoz</t>
  </si>
  <si>
    <t>Estefania Palomares Arias</t>
  </si>
  <si>
    <t>Alejandro Jimenez Muñiz</t>
  </si>
  <si>
    <t>Delgadina Martinez Yañez</t>
  </si>
  <si>
    <t>Ana Karina Arroyo Perez</t>
  </si>
  <si>
    <t>Paola Quiroz Rodriguez</t>
  </si>
  <si>
    <t>Juana Crespo Sixtos</t>
  </si>
  <si>
    <t>Nanci Jaqueline Gomez Sanchez</t>
  </si>
  <si>
    <t>Mariela Solis Gonzalez</t>
  </si>
  <si>
    <t>Martha Elena Garcia Garcia</t>
  </si>
  <si>
    <t>Luz Gabriela Moreno Garcia</t>
  </si>
  <si>
    <t xml:space="preserve">Yessica De Jesus Aguilar Lara </t>
  </si>
  <si>
    <t>Ma Teresa Lara Muñoz</t>
  </si>
  <si>
    <t>Nancy Cecilia Andrade Rosales</t>
  </si>
  <si>
    <t>Bihanney Aguilar Lara</t>
  </si>
  <si>
    <t xml:space="preserve">Ana Maria Juarez Ramirez </t>
  </si>
  <si>
    <t>Karen Graciela Ramirez Covarrubias</t>
  </si>
  <si>
    <t>Perla Dianey Torres Rangel</t>
  </si>
  <si>
    <t xml:space="preserve">Sandra Arellano Reyes </t>
  </si>
  <si>
    <t>Jessica Damaris Cortez Morales</t>
  </si>
  <si>
    <t>Luz Elena Garcia Corona</t>
  </si>
  <si>
    <t xml:space="preserve">Silvia Pantoja Zavala </t>
  </si>
  <si>
    <t>Sannuana Molina Aguilar</t>
  </si>
  <si>
    <t>Flor Esmeralda Velazquez Hernandez</t>
  </si>
  <si>
    <t>Alma Cecilia Martinez Villa</t>
  </si>
  <si>
    <t>Maria Cecilia Dimas Martinez</t>
  </si>
  <si>
    <t>Alma Delia Balbuena Mosqueda</t>
  </si>
  <si>
    <t>Maria Guadalupe Ortega Arenas</t>
  </si>
  <si>
    <t>Alicia Diaz Torres</t>
  </si>
  <si>
    <t>Rocio Aguilar Saldaña</t>
  </si>
  <si>
    <t xml:space="preserve">Anahi Patricia Garzon Ramirez </t>
  </si>
  <si>
    <t>Ma De Lourdes Pantoja Villarreal</t>
  </si>
  <si>
    <t>Maria Miriam Garcia Huichapa</t>
  </si>
  <si>
    <t>Patricia Medrano Rojas</t>
  </si>
  <si>
    <t>Anallely Perez Sandoval</t>
  </si>
  <si>
    <t xml:space="preserve">Carla Elizabeth Almanza Hernandez </t>
  </si>
  <si>
    <t>Carmen Saldaña Garcia</t>
  </si>
  <si>
    <t>Elisabeth Gonzalez Lara</t>
  </si>
  <si>
    <t>Maria De Jesus Paredes Avila</t>
  </si>
  <si>
    <t>Raquel Ramirez Morales</t>
  </si>
  <si>
    <t>Maria Isabel Negrete Hernandez</t>
  </si>
  <si>
    <t>Maria Manuela Alonso Lopez</t>
  </si>
  <si>
    <t>Cristina Lorena Alonso Serrano</t>
  </si>
  <si>
    <t>Ana Carina Sarabia Cardenas</t>
  </si>
  <si>
    <t>Maria De Jesus Prieto Mosqueda</t>
  </si>
  <si>
    <t>Beatriz Lunar Razo</t>
  </si>
  <si>
    <t>Teresa Barron Vazquez</t>
  </si>
  <si>
    <t>Guadalupe Ortega Sanchez</t>
  </si>
  <si>
    <t>Diana Manuela Martinez Gutierrez</t>
  </si>
  <si>
    <t>Ana Karina Garcia Perez</t>
  </si>
  <si>
    <t>Maria Isabel Garcia Dominguez</t>
  </si>
  <si>
    <t>Sandra Ceron Perez</t>
  </si>
  <si>
    <t>Marisela Perez Razo</t>
  </si>
  <si>
    <t>Diana Maria Perez Razo</t>
  </si>
  <si>
    <t>Gabriela Barron Garcia</t>
  </si>
  <si>
    <t>Ofelia Santoyo Alegria</t>
  </si>
  <si>
    <t>Ana Gabriela  Garcia Perez</t>
  </si>
  <si>
    <t>Ambar Gasca Morales</t>
  </si>
  <si>
    <t>Maribel Perez Robles</t>
  </si>
  <si>
    <t>Lilia Perez Zavala</t>
  </si>
  <si>
    <t>Maribel Jimenez Angeles</t>
  </si>
  <si>
    <t>Maria De La Luz Garcia Dominguez</t>
  </si>
  <si>
    <t>Rocio Alonso Ramos</t>
  </si>
  <si>
    <t>Monica Berenice Garcia Perez</t>
  </si>
  <si>
    <t>Araceli Serrano Perez</t>
  </si>
  <si>
    <t>Karina Elizabeth Gonzalez Rico</t>
  </si>
  <si>
    <t>Yanet Mejia Lara</t>
  </si>
  <si>
    <t>Magdalena Rodriguez Perez</t>
  </si>
  <si>
    <t>Maria Guadalupe Solis Crespo</t>
  </si>
  <si>
    <t>Juan Manuel Hernandez Flores</t>
  </si>
  <si>
    <t>Brenda Berenice Maciel Rico</t>
  </si>
  <si>
    <t>Rocio Andrade Chavez</t>
  </si>
  <si>
    <t>Marissa Martinez Rodriguez</t>
  </si>
  <si>
    <t xml:space="preserve">Ana Karina Vazquez Rodriguez </t>
  </si>
  <si>
    <t>Yanet Lara Garcia</t>
  </si>
  <si>
    <t xml:space="preserve">Nayely Rivera Hernandez </t>
  </si>
  <si>
    <t>Lucila Martines Ramires</t>
  </si>
  <si>
    <t>Angeles Juliana Hernandez Miranda</t>
  </si>
  <si>
    <t>Maria Lara Garcia</t>
  </si>
  <si>
    <t>Laura Pallares Martinez</t>
  </si>
  <si>
    <t>Martha Diana Cardenas Chavez</t>
  </si>
  <si>
    <t>Sandra Martinez Morales</t>
  </si>
  <si>
    <t>Alma Delia Cardenas Lara</t>
  </si>
  <si>
    <t>Oralia Garcia Pallares</t>
  </si>
  <si>
    <t>Enedina Juarez Silva</t>
  </si>
  <si>
    <t>Nancy Garcia Garcia</t>
  </si>
  <si>
    <t>Gabriela Ramirez Castillo</t>
  </si>
  <si>
    <t>Laura Patricia Morales Martinez</t>
  </si>
  <si>
    <t>Maria Juana Moreno Gomez</t>
  </si>
  <si>
    <t>Veronica Garcia Pallares</t>
  </si>
  <si>
    <t>Ana Karina Morales Cruz</t>
  </si>
  <si>
    <t>Diana Laura Martinez Garcia</t>
  </si>
  <si>
    <t>Maria Guadalupe Martinez Cardenas</t>
  </si>
  <si>
    <t>Maria Guadalupe Morales Silva</t>
  </si>
  <si>
    <t>Laura Martinez Morales</t>
  </si>
  <si>
    <t>Veronica Miranda Hernandez</t>
  </si>
  <si>
    <t>Gabriela Gomez Puebla</t>
  </si>
  <si>
    <t>Maria Gonzalez Mares</t>
  </si>
  <si>
    <t xml:space="preserve">Graciela Garcia Pichardo </t>
  </si>
  <si>
    <t>Graciela Rivera Hernandez</t>
  </si>
  <si>
    <t>Esmeralda Garcia Morales</t>
  </si>
  <si>
    <t>Diana Cabrera Gonzalez</t>
  </si>
  <si>
    <t>Maria Guadalupe Amezquita Delgado</t>
  </si>
  <si>
    <t>Maria Angelica Hernandez Vazquez</t>
  </si>
  <si>
    <t>Leticia Vazquez Garcia</t>
  </si>
  <si>
    <t>Maira Vazquez Mosqueda</t>
  </si>
  <si>
    <t>Yadira Garcia Arredondo</t>
  </si>
  <si>
    <t>Ana Gabriela Gonzalez Garcia</t>
  </si>
  <si>
    <t>Janeth Maritza Morales Gonzalez</t>
  </si>
  <si>
    <t>Liliana Del Rocio Palma Gonzalez</t>
  </si>
  <si>
    <t>Ana Karen Tello Guzman</t>
  </si>
  <si>
    <t>Monica Colin Huitron</t>
  </si>
  <si>
    <t>Maria Guadalupe Javier Romero</t>
  </si>
  <si>
    <t>Maria Guadalupe Martinez Jimenez</t>
  </si>
  <si>
    <t>Araceli Gasca Gonzalez</t>
  </si>
  <si>
    <t>Ma De Los Angeles Moncada Paredes</t>
  </si>
  <si>
    <t>Rosaura Rivera Ramirez</t>
  </si>
  <si>
    <t xml:space="preserve">Denisse Raquel Ortega Gallegos </t>
  </si>
  <si>
    <t>Blanca Estela Mosqueda Alonso Gomez Llanos</t>
  </si>
  <si>
    <t xml:space="preserve">Laura Alejandra Paramo Martinez </t>
  </si>
  <si>
    <t>Karen Janette Martinez Tavera</t>
  </si>
  <si>
    <t>Asuncion Perez Cardoso</t>
  </si>
  <si>
    <t>Guadalupe Monserrat Hernandez Barron</t>
  </si>
  <si>
    <t>Dalia Berenice Cortes Gutierrez</t>
  </si>
  <si>
    <t>Antelma Cortes Piñon</t>
  </si>
  <si>
    <t>Monica Vidal Tavera</t>
  </si>
  <si>
    <t xml:space="preserve">Martha Paulina Cabrera Garcia </t>
  </si>
  <si>
    <t>Ana Isabel Moncada Paredes</t>
  </si>
  <si>
    <t xml:space="preserve">Lucero Gonzalez Arroyo </t>
  </si>
  <si>
    <t>Jessica Patricia Arias Corona</t>
  </si>
  <si>
    <t>Maria De Los Angeles Hernandez Tavera</t>
  </si>
  <si>
    <t xml:space="preserve">Maria Isabel Zavala Reyes </t>
  </si>
  <si>
    <t>Beatriz Ramirez Cornejo</t>
  </si>
  <si>
    <t>Guadalupe Liliana Juarez Ruiz</t>
  </si>
  <si>
    <t>Maria Cecilia Ramirez Solis</t>
  </si>
  <si>
    <t>Martha Ojeda Garcia</t>
  </si>
  <si>
    <t xml:space="preserve">Rosa Maria Escoto Andaracua </t>
  </si>
  <si>
    <t>Alejandra Martinez Medel</t>
  </si>
  <si>
    <t>Marisela Estrada Ayala</t>
  </si>
  <si>
    <t>Leticia Meza Garcia</t>
  </si>
  <si>
    <t>Elisa Franco Hernandez</t>
  </si>
  <si>
    <t xml:space="preserve">Nancy Huerta  Meza </t>
  </si>
  <si>
    <t>Jacquelin Hernandez Moreno</t>
  </si>
  <si>
    <t>Rebeca Gonzalez Hernandez</t>
  </si>
  <si>
    <t>Mayra Cisneros Morales</t>
  </si>
  <si>
    <t>Lidia Gonzalez Meza</t>
  </si>
  <si>
    <t>Maria Del Carmen Hernandez Hernandez</t>
  </si>
  <si>
    <t>Nancy Esmeralda Palomares Franco</t>
  </si>
  <si>
    <t>Maria De Los Angeles Gonzalez Morales</t>
  </si>
  <si>
    <t>Maira Hernandez Rivera</t>
  </si>
  <si>
    <t>Ma Elena Morales Garcia</t>
  </si>
  <si>
    <t>Rosa Esmeralda Zavala Morales</t>
  </si>
  <si>
    <t>Marisol Mosqueda Garcia</t>
  </si>
  <si>
    <t>Maira Lizbeth Gonzalez Palomares</t>
  </si>
  <si>
    <t>Lucero Martinez Martinez</t>
  </si>
  <si>
    <t>Nancy Nuñez Gonzalez</t>
  </si>
  <si>
    <t>Cristal Hernandez Moncada</t>
  </si>
  <si>
    <t>Jasmin Gonzalez Zavala</t>
  </si>
  <si>
    <t xml:space="preserve">Maria Guadalupe Rivera Gonzalez </t>
  </si>
  <si>
    <t>Thalia Rodriguez Morales</t>
  </si>
  <si>
    <t>Juana Serrano Rodriguez</t>
  </si>
  <si>
    <t>Marta Rodriguez Acosta</t>
  </si>
  <si>
    <t>Paula Sanabria Guerrero</t>
  </si>
  <si>
    <t>Maria Flora Quiroz Rodriguez</t>
  </si>
  <si>
    <t>Lesly Garcia Alcantara</t>
  </si>
  <si>
    <t>Arlen Jesus Crespo Quiroz</t>
  </si>
  <si>
    <t>Jennifer Mosqueda Quiroz</t>
  </si>
  <si>
    <t xml:space="preserve">Maria Arias Zavala </t>
  </si>
  <si>
    <t>Silva Muñiz Mosqueda</t>
  </si>
  <si>
    <t>Lizbeth Mosqueda Toledo</t>
  </si>
  <si>
    <t>Maria Guadalupe Martinez Ramirez</t>
  </si>
  <si>
    <t>Yesenia Juarez Zavala</t>
  </si>
  <si>
    <t>Rosalba Arredondo Mares</t>
  </si>
  <si>
    <t>Alejandra Flores Martinez</t>
  </si>
  <si>
    <t>Marisa Garcia Paredes</t>
  </si>
  <si>
    <t>Marisela Gaytan Rivera</t>
  </si>
  <si>
    <t>Yesica Rubio Garcia</t>
  </si>
  <si>
    <t>Maria Guadalupe Chiquito Castillo</t>
  </si>
  <si>
    <t>Maria Guadalupe Lara Nuñez</t>
  </si>
  <si>
    <t>Maria De Jesus Lara Vargas</t>
  </si>
  <si>
    <t>Araceli Montero Lara</t>
  </si>
  <si>
    <t>Maria De Lourdes Aguirre Armenta</t>
  </si>
  <si>
    <t>Lorena Corona Vazquez</t>
  </si>
  <si>
    <t>Laura Isabel Gasca Rodriguez</t>
  </si>
  <si>
    <t xml:space="preserve">Daniela Miranda Lara </t>
  </si>
  <si>
    <t>Maria Del Carmen Flores Flores</t>
  </si>
  <si>
    <t>Sanjuana Sanchez Zuñiga</t>
  </si>
  <si>
    <t>Andrea Gaytan Muñiz</t>
  </si>
  <si>
    <t>Olga Barro Vera</t>
  </si>
  <si>
    <t>Adriana Ramirez Martinez</t>
  </si>
  <si>
    <t>Maria Del Rosario Cornejo Martinez</t>
  </si>
  <si>
    <t>Juana Rodriguez Vargas</t>
  </si>
  <si>
    <t>Juan Luis Rico Martinez</t>
  </si>
  <si>
    <t>Adriana Figueroa Martinez</t>
  </si>
  <si>
    <t>Perla Azucena Ramirez Saldaña</t>
  </si>
  <si>
    <t>Claudia Gonzalez Arroyo</t>
  </si>
  <si>
    <t>Maria De La Luz Huichapan Lara</t>
  </si>
  <si>
    <t>Maria Dolores Cardenas Muñoz</t>
  </si>
  <si>
    <t>Veronica Moncada Hernandez</t>
  </si>
  <si>
    <t>Gabriela Alcantar Reyes</t>
  </si>
  <si>
    <t>Ma Felipa Ramirez Hernandez</t>
  </si>
  <si>
    <t>Ma Rubicelia Rojas Ramirez</t>
  </si>
  <si>
    <t>Susana Gabriela Gomez Garcia</t>
  </si>
  <si>
    <t>Liliana Lizet Nuñez Torres</t>
  </si>
  <si>
    <t>Maria Del Consuelo Servin Robles</t>
  </si>
  <si>
    <t>Maria Guadalupe Tavera Ventura</t>
  </si>
  <si>
    <t>Martha Patricia Sierra Gutierrez</t>
  </si>
  <si>
    <t xml:space="preserve">Sanjuana Ramirez Morales </t>
  </si>
  <si>
    <t>Rosa Maria Casiano Parra</t>
  </si>
  <si>
    <t>Erika Martinez Perez</t>
  </si>
  <si>
    <t>Angelica Garcia Cervantes</t>
  </si>
  <si>
    <t>Nely Beltran Cruz</t>
  </si>
  <si>
    <t>Blanca Paola Gonzalez Gomez</t>
  </si>
  <si>
    <t>Marisol Ramirez Gamiño</t>
  </si>
  <si>
    <t>Carla Erika Rojas Ramirez</t>
  </si>
  <si>
    <t>Isela Yovana Fonseca Hernandez</t>
  </si>
  <si>
    <t>Mayra Gonzalez Beltran</t>
  </si>
  <si>
    <t>Marisela Gaviña Gonzalez</t>
  </si>
  <si>
    <t xml:space="preserve">Maria Dolores Martinez Perez </t>
  </si>
  <si>
    <t xml:space="preserve">Rosa Maria Rodriguez Gonzalez </t>
  </si>
  <si>
    <t>Beatriz Perez Arroyo</t>
  </si>
  <si>
    <t>Maria De La Luz Toledo Cortes</t>
  </si>
  <si>
    <t>Maria De Jesus Lopez Delgado</t>
  </si>
  <si>
    <t>Maria Espitia Cervantes</t>
  </si>
  <si>
    <t>Maria Del Carmen Leon Villafaña</t>
  </si>
  <si>
    <t>Maria Carmen Crespo Lopez</t>
  </si>
  <si>
    <t>Elidia Jasso Ramirez</t>
  </si>
  <si>
    <t>Andrea Susana Leon Guevara</t>
  </si>
  <si>
    <t>Maria De Los Angeles Jasso Perez</t>
  </si>
  <si>
    <t>Maria Magdalena Calderon Marceleño</t>
  </si>
  <si>
    <t>Ana Karina Alonso Guzman</t>
  </si>
  <si>
    <t>Marisol Tellez Chavez</t>
  </si>
  <si>
    <t>Maria Guadalupe Flores Lopez</t>
  </si>
  <si>
    <t>Maria Gabriela Lopez Landeros</t>
  </si>
  <si>
    <t>Maribel Cisneros Guevara</t>
  </si>
  <si>
    <t xml:space="preserve">Maria Guadalupe Aguilera Nava </t>
  </si>
  <si>
    <t>Maria De Guadalupe Lopez Gallardo</t>
  </si>
  <si>
    <t>Maria Guadalupe Duran Mendoza</t>
  </si>
  <si>
    <t>Maria Mendoza Hernandez</t>
  </si>
  <si>
    <t>Nancy Arriola Hernandez</t>
  </si>
  <si>
    <t>Maricela Tellez Aguilera</t>
  </si>
  <si>
    <t>Graciela Tellez Calderon</t>
  </si>
  <si>
    <t>Maria De La Luz Aguilera Tellez</t>
  </si>
  <si>
    <t>Rosa Duran Negrete</t>
  </si>
  <si>
    <t>Lourdes Marceleño Mendoza</t>
  </si>
  <si>
    <t>Sanjuana Garcia Gomez</t>
  </si>
  <si>
    <t xml:space="preserve">Veronica Calderon Hernandez </t>
  </si>
  <si>
    <t>Maria De Jesus Martinez Garcia</t>
  </si>
  <si>
    <t>Cecilia Morales Garcia</t>
  </si>
  <si>
    <t>Maria Isabel Rojas Calderon</t>
  </si>
  <si>
    <t>Maria Del Carmen Corona Corona</t>
  </si>
  <si>
    <t>Veronica Miranda Aguilera</t>
  </si>
  <si>
    <t>Maria Sara Vargas Garcia</t>
  </si>
  <si>
    <t>Ana Maria Hernandez Rico</t>
  </si>
  <si>
    <t>Fabiola Juarez Pantoja</t>
  </si>
  <si>
    <t>Angela Vazquez Aguilera</t>
  </si>
  <si>
    <t>Lorena Banesa Rivas Puebla</t>
  </si>
  <si>
    <t>Nancy Gomez Chavez</t>
  </si>
  <si>
    <t>Jesica Tellez Mendoza</t>
  </si>
  <si>
    <t>Alma Delia Lara Ramirez</t>
  </si>
  <si>
    <t>Raul Alvarez Mares</t>
  </si>
  <si>
    <t>Yuliana Lara Lopez</t>
  </si>
  <si>
    <t>Rocio Barron Zavala</t>
  </si>
  <si>
    <t>Guadalupe Cristina Castillo Montoya</t>
  </si>
  <si>
    <t>Yesica Cabrera Yañez</t>
  </si>
  <si>
    <t>Gabriela Barron Yañez</t>
  </si>
  <si>
    <t>Maricela Morales Trigueros</t>
  </si>
  <si>
    <t>Arturo Torres Morales</t>
  </si>
  <si>
    <t>Rosalba Saldaña Gonzalez</t>
  </si>
  <si>
    <t>Andrea Garcia Manriquez</t>
  </si>
  <si>
    <t>Yanin Hernandez Quiroz</t>
  </si>
  <si>
    <t>Everardo Silva Morales</t>
  </si>
  <si>
    <t>Patricia Lesso Rivera</t>
  </si>
  <si>
    <t>Mayra Ruiz Razo</t>
  </si>
  <si>
    <t>Adali Juarez Amezquita</t>
  </si>
  <si>
    <t>Marcela Delgado Morales</t>
  </si>
  <si>
    <t>Maria Guadalupe Cortes Lesso</t>
  </si>
  <si>
    <t>Azucena Mendoza Delgado</t>
  </si>
  <si>
    <t>Veronica Acosta Ramirez</t>
  </si>
  <si>
    <t>Ana Lilia Acosta Ramirez</t>
  </si>
  <si>
    <t>Maria Del Carmen Gutierrez Rodriguez</t>
  </si>
  <si>
    <t>Diana Laura Romero Hernandez</t>
  </si>
  <si>
    <t>Lorena Sierra Aguilar</t>
  </si>
  <si>
    <t>Maria Guadalupe Vazquez Muñiz</t>
  </si>
  <si>
    <t>Maria Guadalupe Oropeza Camarillo</t>
  </si>
  <si>
    <t>Maria Guadalupe Flores Maldonado</t>
  </si>
  <si>
    <t>Maria De Jesus Flores Godinez</t>
  </si>
  <si>
    <t>Eustolia Garcia Gonzalez</t>
  </si>
  <si>
    <t>Diana Garcia Juarez</t>
  </si>
  <si>
    <t>Maria Del Carmen Juarez Nuñez</t>
  </si>
  <si>
    <t>Jaquelin Valenzuela Prieto</t>
  </si>
  <si>
    <t>Fabiola Rincon Cantero</t>
  </si>
  <si>
    <t>Rosa Mayra Peña Gaytan</t>
  </si>
  <si>
    <t>Rogelio Ibarra Peña</t>
  </si>
  <si>
    <t>Maria Eulalia Sosa Lopez</t>
  </si>
  <si>
    <t>Sanjuana Zavala Garcia</t>
  </si>
  <si>
    <t>Irene Gutierrez Medina</t>
  </si>
  <si>
    <t>Fabiola Montero Serrato</t>
  </si>
  <si>
    <t>Alma Rosa Fuentes Cordova</t>
  </si>
  <si>
    <t>Maria Yanet Peña Rincon</t>
  </si>
  <si>
    <t>Gloria Fuentes Cordova</t>
  </si>
  <si>
    <t>Maria Ines Hernandez Ramirez</t>
  </si>
  <si>
    <t>Nanci Elena Zuñiga Vera</t>
  </si>
  <si>
    <t>Marisol Romero Escoto</t>
  </si>
  <si>
    <t>Adriana Lopez Rico</t>
  </si>
  <si>
    <t>Martha Lucia Sierra Mendoza</t>
  </si>
  <si>
    <t>Ana Sarai Mendoza Tavera</t>
  </si>
  <si>
    <t>Antonia Losolla Hernandez</t>
  </si>
  <si>
    <t>Leticia Hernandez Ramirez</t>
  </si>
  <si>
    <t>Lorena Moreno Alvarez</t>
  </si>
  <si>
    <t>Jose Luis Vidal Vazquez</t>
  </si>
  <si>
    <t>Martha Leticia Salinas Gonzalez</t>
  </si>
  <si>
    <t>Maria Guadalupe Ruiz Garcia</t>
  </si>
  <si>
    <t>Maribel Moncada Mosqueda</t>
  </si>
  <si>
    <t>Berenice Muñoz Garcia</t>
  </si>
  <si>
    <t>Maria Guadalupe Moreno Cruz</t>
  </si>
  <si>
    <t>Mayra Montoya Esparza</t>
  </si>
  <si>
    <t>Karina Hernandez Hernandez</t>
  </si>
  <si>
    <t>Georgina Gamez Mercado</t>
  </si>
  <si>
    <t>Maria Guadalupe Lorenzo Hernandez</t>
  </si>
  <si>
    <t>Jessica Maria Vera Garcia</t>
  </si>
  <si>
    <t>Patricia Jimenez Zavala</t>
  </si>
  <si>
    <t>Sandra Flores Bermudez</t>
  </si>
  <si>
    <t>Esther Medina Nieto</t>
  </si>
  <si>
    <t>Ma Olga Lidia Granados Morales</t>
  </si>
  <si>
    <t xml:space="preserve">Ana Rosa Mosqueda Andaracua </t>
  </si>
  <si>
    <t>Luz Clarita Lara Gomez</t>
  </si>
  <si>
    <t xml:space="preserve">Mireya Cruz Ramirez </t>
  </si>
  <si>
    <t>Erika Balderas Salgado</t>
  </si>
  <si>
    <t>Maria Isabel Ayala Mejia</t>
  </si>
  <si>
    <t>Carolina Martinez Escoto</t>
  </si>
  <si>
    <t>Maria Sanjuana Aguilar Garcia</t>
  </si>
  <si>
    <t>Cecilia Beltran Acosta</t>
  </si>
  <si>
    <t>Maria Guadalupe Garcia Martinez</t>
  </si>
  <si>
    <t>Jessica Daniela Gonzalez Calderon</t>
  </si>
  <si>
    <t>Rosa Maria Sanjuana Rico</t>
  </si>
  <si>
    <t>Maria Isabel Baeza Cisneros</t>
  </si>
  <si>
    <t>Marcela Flores Alvarado</t>
  </si>
  <si>
    <t>Norma Yasmin Navarro Nieto</t>
  </si>
  <si>
    <t xml:space="preserve">Laura Ivon Martinez Mosqueda </t>
  </si>
  <si>
    <t>Maria De Lourdes Gonzalez Garcia</t>
  </si>
  <si>
    <t>Claudia Cristina Mosqueda Martinez</t>
  </si>
  <si>
    <t>Mayra Gauadalupe Escobedo Ramirez</t>
  </si>
  <si>
    <t>Patricia Granados Franco</t>
  </si>
  <si>
    <t>Leticia Martinez Ramirez</t>
  </si>
  <si>
    <t>Sandra Martinez Beltran</t>
  </si>
  <si>
    <t>Andrea Sarai Clemente Paramo</t>
  </si>
  <si>
    <t>Jacqueline Elizabeth Ventura Peña</t>
  </si>
  <si>
    <t>Maria Rosalba Morales Aranda</t>
  </si>
  <si>
    <t xml:space="preserve">Sandra Nieto Hernandez </t>
  </si>
  <si>
    <t>Maria Del Carmen Silva Aguilar</t>
  </si>
  <si>
    <t>Miriam Atzimba Muñiz Bautista</t>
  </si>
  <si>
    <t>Claudia Mireya Moreno Zavala</t>
  </si>
  <si>
    <t>Mayra Yoceli Gutierrez Ledesma</t>
  </si>
  <si>
    <t>Adriana Villanueva Hernandez</t>
  </si>
  <si>
    <t>Mayra Puente Moreno</t>
  </si>
  <si>
    <t>Martin Rogelio Lopez Troche</t>
  </si>
  <si>
    <t xml:space="preserve">Ma Elena Arreguin Ortega </t>
  </si>
  <si>
    <t>Maria Guadalupe Quiroz Rojas</t>
  </si>
  <si>
    <t>Juana Gutierrez Villafuerte</t>
  </si>
  <si>
    <t>Raquel Javier Romero</t>
  </si>
  <si>
    <t>Rosa Aranda Andaracua</t>
  </si>
  <si>
    <t>Maria Del Carmen Fuentes Castro</t>
  </si>
  <si>
    <t>Brenda Patricia Garcia Ortiz</t>
  </si>
  <si>
    <t>Maria Guadalupe  Lorenzo Corona</t>
  </si>
  <si>
    <t>Maria Amelia Gonzalez Martinez</t>
  </si>
  <si>
    <t>Yeraldin Yerena Rico</t>
  </si>
  <si>
    <t>Yesenia Esmeralda Garcia Raya</t>
  </si>
  <si>
    <t>Maricruz Garcia Vargas</t>
  </si>
  <si>
    <t>Araceli Gonzalez Garcia</t>
  </si>
  <si>
    <t>Silvia Liliana Gomez Aguilar</t>
  </si>
  <si>
    <t xml:space="preserve">Maria De Los Angeles Ramirez Gonzalez </t>
  </si>
  <si>
    <t>Norma Araceli Hernandez Miranda</t>
  </si>
  <si>
    <t>Ana Moreno Zavala</t>
  </si>
  <si>
    <t xml:space="preserve">Esmeralda Patricia Miranda Gonzalez </t>
  </si>
  <si>
    <t>Yolanda Hernandez Figueroa</t>
  </si>
  <si>
    <t>Angelica Villafuerte Castro</t>
  </si>
  <si>
    <t>Marisela Lara Gonzalez</t>
  </si>
  <si>
    <t>Laura Garcia Servin</t>
  </si>
  <si>
    <t>Concepcion Lucrecia Najera Cañedo</t>
  </si>
  <si>
    <t>Alma Elena Perez Villafaña</t>
  </si>
  <si>
    <t>Margarita Hernandez Gonzalez</t>
  </si>
  <si>
    <t>Maria De Los Angeles Godines Barron</t>
  </si>
  <si>
    <t>Karina Guadalupe Campos Gutierrez</t>
  </si>
  <si>
    <t>Karla Ivet Huerta Ledesma</t>
  </si>
  <si>
    <t>Maria Isabel Muñiz Medrano</t>
  </si>
  <si>
    <t>Gabriela Gonzalez Gallardo</t>
  </si>
  <si>
    <t>Laura Catalina Godinez Frias</t>
  </si>
  <si>
    <t>Hilda Martinez Servin</t>
  </si>
  <si>
    <t>Maria Guadalupe Herrera Rojas</t>
  </si>
  <si>
    <t>Sanjuana Perez</t>
  </si>
  <si>
    <t>Leticia Garcia Mares</t>
  </si>
  <si>
    <t>Anabel Franco Lopez</t>
  </si>
  <si>
    <t>Nancy Ivonn Mares Reyes</t>
  </si>
  <si>
    <t>Leticia Garcia Garcia</t>
  </si>
  <si>
    <t xml:space="preserve">Maria Guadalupe Arredondo Rodriguez </t>
  </si>
  <si>
    <t>Rita Mercado Hernandez</t>
  </si>
  <si>
    <t>Marisol Hernandez Barron</t>
  </si>
  <si>
    <t>Maria Alondra Cabrera Sosa</t>
  </si>
  <si>
    <t>Alejandra Elizabeth Gonzalez Barron</t>
  </si>
  <si>
    <t>Rosa Maria Arias Ramirez</t>
  </si>
  <si>
    <t>Gabriela Maciel Franco</t>
  </si>
  <si>
    <t>Sanjuana Alejandra Hernandez Ramirez</t>
  </si>
  <si>
    <t>Maria Silvia Govea Perez</t>
  </si>
  <si>
    <t>Andrea Cecilia Garcia Medina</t>
  </si>
  <si>
    <t>Martha Sanchez Solorio</t>
  </si>
  <si>
    <t>Adriana Rodriguez Gonzalez</t>
  </si>
  <si>
    <t>Ana Laura Garcia Garcia</t>
  </si>
  <si>
    <t>Janet Angelina Mejia Duran</t>
  </si>
  <si>
    <t>Erika Virginia Casiano Martinez</t>
  </si>
  <si>
    <t>Mayra Martinez Hernandez</t>
  </si>
  <si>
    <t>Patricia Cabrera Barron</t>
  </si>
  <si>
    <t>Jose Alejandro Arredondo Mosqueda</t>
  </si>
  <si>
    <t>Rosa Rico Barron</t>
  </si>
  <si>
    <t>Gloria Mendoza Morales</t>
  </si>
  <si>
    <t xml:space="preserve">Dora Berenice Muñiz Morales </t>
  </si>
  <si>
    <t>Luz Maria Serrano Crespo</t>
  </si>
  <si>
    <t>Maria Guadalupe Francia Hernandez</t>
  </si>
  <si>
    <t>Cynthia Mosqueda Hernandez</t>
  </si>
  <si>
    <t>Daniela Rodriguez Villanueva</t>
  </si>
  <si>
    <t>Maria Guadalupe Yañez Serrano</t>
  </si>
  <si>
    <t>Maribel Sixtos Cabrera</t>
  </si>
  <si>
    <t>Guadalupe Mosqueda Chavez</t>
  </si>
  <si>
    <t>Evelyn Martinez Contreras</t>
  </si>
  <si>
    <t>Juana Yadira Rodriguez Guillen</t>
  </si>
  <si>
    <t>Diana Serrano Mejia</t>
  </si>
  <si>
    <t>Cristina Mosqueda Gonzalez</t>
  </si>
  <si>
    <t>Karen Bibiana Lopez Lara</t>
  </si>
  <si>
    <t>Monica Guadalupe Solis Muñiz</t>
  </si>
  <si>
    <t>Brenda Sanchez Jasso</t>
  </si>
  <si>
    <t>Yaneli Crespo Morales</t>
  </si>
  <si>
    <t>Maria Guadalupe Gomez Arellano</t>
  </si>
  <si>
    <t>Margarita Gomez Muñiz</t>
  </si>
  <si>
    <t>Jessica Barron Mancera</t>
  </si>
  <si>
    <t>Miriam Yesenia Zavala Barron</t>
  </si>
  <si>
    <t>Alejandra Gonzalez Hernandez</t>
  </si>
  <si>
    <t xml:space="preserve">Bertha Crespo Morales </t>
  </si>
  <si>
    <t xml:space="preserve">Ma Jesus Muñiz Resendiz </t>
  </si>
  <si>
    <t>Rosa Maria Clemente Damian</t>
  </si>
  <si>
    <t>Maria Ana Yañez Gonzalez</t>
  </si>
  <si>
    <t>Jacqueline Dueñas Arredondo</t>
  </si>
  <si>
    <t>Yaneth Alejandra Ramirez Rico</t>
  </si>
  <si>
    <t>Diana Jazmin Jasso Garcia</t>
  </si>
  <si>
    <t>Maria Cristina Garcia Vargas</t>
  </si>
  <si>
    <t>Maricela Garcia Vargas</t>
  </si>
  <si>
    <t>Maria Guadalupe Garcia Barron</t>
  </si>
  <si>
    <t>Yolanda Toledo Hernandez</t>
  </si>
  <si>
    <t>Patricia Garcia Gonzalez</t>
  </si>
  <si>
    <t>Maria Guadalupe Vazquez Garcia</t>
  </si>
  <si>
    <t>Nallely Angelica Garcia Razo</t>
  </si>
  <si>
    <t>Azucena Lizedt Parra Cortes</t>
  </si>
  <si>
    <t>Fabiola Juarez Vaca</t>
  </si>
  <si>
    <t>Ma Margarita Gonzalez Lara</t>
  </si>
  <si>
    <t>Elva Aguilera Vazquez</t>
  </si>
  <si>
    <t>Noemi Mosqueda Huerta</t>
  </si>
  <si>
    <t>Veronica Espitia Garcia</t>
  </si>
  <si>
    <t>Nalleli Ramirez Ramirez</t>
  </si>
  <si>
    <t>Maricela Vazquez Garcia</t>
  </si>
  <si>
    <t>Gricelda Mosqueda Perez</t>
  </si>
  <si>
    <t>Ma Guadalupe Vazquez Mosqueda</t>
  </si>
  <si>
    <t>Adriana Lucero Perez Alvarado</t>
  </si>
  <si>
    <t>Ramona Lopez Lopez</t>
  </si>
  <si>
    <t>Maricela Ramirez Jasso</t>
  </si>
  <si>
    <t>Maria Ines Ayala Alvara</t>
  </si>
  <si>
    <t>Irma Liliana Padilla Gomez</t>
  </si>
  <si>
    <t>Veronica Sandoval Martinez</t>
  </si>
  <si>
    <t>Luz Maria Del Carmen Martinez Ramirez</t>
  </si>
  <si>
    <t>Rocio Cuellar Pallares</t>
  </si>
  <si>
    <t>Maritza Oropesa Ibarra</t>
  </si>
  <si>
    <t>Claudia Hernandez Gonzalez</t>
  </si>
  <si>
    <t xml:space="preserve">Erika Ledesma Hernandez </t>
  </si>
  <si>
    <t>Patricia Garcia Barron</t>
  </si>
  <si>
    <t>Alma Rosa Hernandez Morales</t>
  </si>
  <si>
    <t>Liliana Martinez Flores</t>
  </si>
  <si>
    <t>Florentina Ramirez Cisneros</t>
  </si>
  <si>
    <t>Sandra Garcia Barron</t>
  </si>
  <si>
    <t>Martha Guadalupe Puebla Solis</t>
  </si>
  <si>
    <t>Maria Gutierrez Javier</t>
  </si>
  <si>
    <t>Guadalupe Sandoval Estrada</t>
  </si>
  <si>
    <t>Maria Elizabeth Garcia Cisneros</t>
  </si>
  <si>
    <t>Ana Maria Servin Baltazar</t>
  </si>
  <si>
    <t>Esther Francia Rosales</t>
  </si>
  <si>
    <t>Juan Jose Laurel Morales</t>
  </si>
  <si>
    <t>Gemma Berenice Gonzalez Arreguin</t>
  </si>
  <si>
    <t xml:space="preserve">Maria Sanjuana Mosqueda Ramirez </t>
  </si>
  <si>
    <t>Andrea Beltran Alfaro</t>
  </si>
  <si>
    <t xml:space="preserve">Maria Del Rayo Pantoja Mosqueda </t>
  </si>
  <si>
    <t xml:space="preserve">Julia Laura Zavala Lara </t>
  </si>
  <si>
    <t>Gabriela Torres Servin</t>
  </si>
  <si>
    <t>Eloisa Nieto Garcia</t>
  </si>
  <si>
    <t xml:space="preserve">Jesus Roberto Salinas Ramirez </t>
  </si>
  <si>
    <t>Alejandra Corona Villagomez</t>
  </si>
  <si>
    <t>Diana Nallely Hernandez Rosales</t>
  </si>
  <si>
    <t>Maria Mercedes Beltran Servin</t>
  </si>
  <si>
    <t>Yazmin Reyes Puente</t>
  </si>
  <si>
    <t>Adela Vidal Baeza</t>
  </si>
  <si>
    <t>Maria Del Rosario Robles Pantoja</t>
  </si>
  <si>
    <t>Maribel Fonseca Barron</t>
  </si>
  <si>
    <t>Genoveva Cardenas Pantoja</t>
  </si>
  <si>
    <t>Marisela Martinez Jaime</t>
  </si>
  <si>
    <t>Rubicelia Palomares Nuñez</t>
  </si>
  <si>
    <t>Maria Guadalupe Rojas Romero</t>
  </si>
  <si>
    <t>Cristina Sardina Morales</t>
  </si>
  <si>
    <t>Rosa Gomez Rodriguez</t>
  </si>
  <si>
    <t>Reyna Arredondo Cervantes</t>
  </si>
  <si>
    <t>Maria Del Carmen Rico Rea</t>
  </si>
  <si>
    <t>Cecilia Niño Flores</t>
  </si>
  <si>
    <t>Liliana Esqueda Avila</t>
  </si>
  <si>
    <t>Maria Leticia Trejo Gomez</t>
  </si>
  <si>
    <t>Ana Laurel Zavala</t>
  </si>
  <si>
    <t>Laura Pallares Lara</t>
  </si>
  <si>
    <t>Maria Dolores Moncada Lara</t>
  </si>
  <si>
    <t>Margarita Ramirez Lorenzo</t>
  </si>
  <si>
    <t>Irene Del Carmen Gonzalez Soto</t>
  </si>
  <si>
    <t>Maria De Los Angeles Damian Nieto</t>
  </si>
  <si>
    <t>Griselda Cisneros Balderas</t>
  </si>
  <si>
    <t>Marisela Cisneros Leon</t>
  </si>
  <si>
    <t>Sanjuana Padron Garcia</t>
  </si>
  <si>
    <t>Mariela Garcia Cruz</t>
  </si>
  <si>
    <t>Maria De La Luz Baltazar Gonzalez</t>
  </si>
  <si>
    <t>Lucero Rocio Ramirez Sierra</t>
  </si>
  <si>
    <t>Erika Araceli Ledesma Mares</t>
  </si>
  <si>
    <t>Mariana Guadalupe Leon Garcia</t>
  </si>
  <si>
    <t>Mariza Sanchez Perez</t>
  </si>
  <si>
    <t>Ma Del Carmen Yañez Morales</t>
  </si>
  <si>
    <t>Yazmin Hernandez Aguilar</t>
  </si>
  <si>
    <t>Sandra Cabrera Diosdado</t>
  </si>
  <si>
    <t xml:space="preserve">Maria Soledad Garcia Cardenas </t>
  </si>
  <si>
    <t>Juana Alicia Nieto Godinez</t>
  </si>
  <si>
    <t>Graciela Ayala Gonzalez</t>
  </si>
  <si>
    <t>Maria Guadalupe Andaracua Meza</t>
  </si>
  <si>
    <t>Andrea Morales Rico</t>
  </si>
  <si>
    <t>Claudia Magdalena Moreno Gutierrez</t>
  </si>
  <si>
    <t>Rosa Maria Murillo Ayala</t>
  </si>
  <si>
    <t>Maria Elizabeth Morales Herrera</t>
  </si>
  <si>
    <t>Ema Garcia Rodriguez</t>
  </si>
  <si>
    <t>Nancy Alejandra Gonzalez Sosa</t>
  </si>
  <si>
    <t>Berenice Liliana Balderas Garcia</t>
  </si>
  <si>
    <t>Maria Dolores Morales Calderon</t>
  </si>
  <si>
    <t>Maria Guadalupe Renteria Hernandez</t>
  </si>
  <si>
    <t>Laura Elena Paramo Cuellar</t>
  </si>
  <si>
    <t>Maricarmen Lara Morales</t>
  </si>
  <si>
    <t>Lizbeth Adriana Hernandez Rico</t>
  </si>
  <si>
    <t>Edith Hernandez Vazquez</t>
  </si>
  <si>
    <t>Ma De La Luz Zuñiga Quintanilla</t>
  </si>
  <si>
    <t>Ana Laura Raya Nuñez</t>
  </si>
  <si>
    <t>Sanjuana Yasmin Mares Ayala</t>
  </si>
  <si>
    <t>Jessica Marlenne Tavera Ramirez</t>
  </si>
  <si>
    <t>Tania Garcia Jimenez</t>
  </si>
  <si>
    <t>Olga Murillo Gutierrez</t>
  </si>
  <si>
    <t>Atzimba Zarazade Guzman Melchor</t>
  </si>
  <si>
    <t>Sandra Elizabeth Ramirez Gutierrez</t>
  </si>
  <si>
    <t xml:space="preserve">Laura Maribel Paredes Castillo </t>
  </si>
  <si>
    <t>Nancy Jaqueline Suarez Guzman</t>
  </si>
  <si>
    <t>Esther Villanueva Martinez</t>
  </si>
  <si>
    <t>Veronica Hernandez Aguilar</t>
  </si>
  <si>
    <t>Liliana Aranda Perez</t>
  </si>
  <si>
    <t>Lised Maricza Mares Rodriguez</t>
  </si>
  <si>
    <t>Maria Del Carmen Perez Mancera</t>
  </si>
  <si>
    <t>Mariana Perez Lopez</t>
  </si>
  <si>
    <t>Ana Laura Cabrera Villagomez</t>
  </si>
  <si>
    <t>Alberto Luciano Gomez Magaña</t>
  </si>
  <si>
    <t>Brenda Vanessa Rodriguez Ramirez</t>
  </si>
  <si>
    <t>Alejandra Lara Pescador</t>
  </si>
  <si>
    <t>Ana Isabel Ramirez Escoto</t>
  </si>
  <si>
    <t>Sanjuana Avilene De La Rosa Ledesma</t>
  </si>
  <si>
    <t>Araceli Herrera Zavala</t>
  </si>
  <si>
    <t>Rosa Maria Cornejo Guzman</t>
  </si>
  <si>
    <t>Karla Mariana Morales Ojeda</t>
  </si>
  <si>
    <t>Maria De Los Angeles Mendoza Valtierra</t>
  </si>
  <si>
    <t>Ana Laura Hernandez Aguilar</t>
  </si>
  <si>
    <t>Beatriz Adriana Martinez Gasca</t>
  </si>
  <si>
    <t>Maria Guadalupe Rivera Parra</t>
  </si>
  <si>
    <t>Alma Delia Cornejo Guzman</t>
  </si>
  <si>
    <t>Marisol Velazquez Adame</t>
  </si>
  <si>
    <t>Maria Candelaria Perez Calderon</t>
  </si>
  <si>
    <t>Marina Balderas Cisneros</t>
  </si>
  <si>
    <t>Fabiola Morales Ramirez</t>
  </si>
  <si>
    <t>Ma Guadalupe Paredes Mosqueda</t>
  </si>
  <si>
    <t>Martha Maria Garcia Jimenez</t>
  </si>
  <si>
    <t>Linda Pilar Ortega Cisneros</t>
  </si>
  <si>
    <t>Daniela Aguirre Duran</t>
  </si>
  <si>
    <t>Maria De Los Angeles Briceño Zavala</t>
  </si>
  <si>
    <t>Maria Del Rosario Beltran Rangel</t>
  </si>
  <si>
    <t>Mireya Cruz Hernandez</t>
  </si>
  <si>
    <t>Leticia Gonzalez Romero</t>
  </si>
  <si>
    <t>Maria Dolores Luna Garcia</t>
  </si>
  <si>
    <t>Gabriela Damian Barron</t>
  </si>
  <si>
    <t>Alma Rosa Garcia Fuentes</t>
  </si>
  <si>
    <t>Maria Guadalupe Franco Perez</t>
  </si>
  <si>
    <t>Rosa Maria Gonzalez Hernandez</t>
  </si>
  <si>
    <t>Carmen Liliana Zavala Garcia</t>
  </si>
  <si>
    <t>Guadalupe Luna Pantoja</t>
  </si>
  <si>
    <t>Alejandra Martinez Santoyo</t>
  </si>
  <si>
    <t>Angelica Zavala Gonzalez</t>
  </si>
  <si>
    <t>Cecilia Ramirez Chavez</t>
  </si>
  <si>
    <t>Maria Del Carmen Delgado Corona</t>
  </si>
  <si>
    <t>Daniela Gonzalez Murillo</t>
  </si>
  <si>
    <t>Sanjuana Beltran Villarreal</t>
  </si>
  <si>
    <t>Maria Guadalupe Alvarez Ramirez</t>
  </si>
  <si>
    <t>Maria Dolores Beltran Villanueva</t>
  </si>
  <si>
    <t xml:space="preserve">Ramona Figueroa Alvarez </t>
  </si>
  <si>
    <t>Maria Dolores Martinez Arredondo</t>
  </si>
  <si>
    <t>Bibiana Hernandez</t>
  </si>
  <si>
    <t>Juana Elena Luna Toledo</t>
  </si>
  <si>
    <t>Rebeca Gonzalez Beltran</t>
  </si>
  <si>
    <t>Esmeralda Ahumada Paredes</t>
  </si>
  <si>
    <t>Bianca Ixhel Estrada Hernandez</t>
  </si>
  <si>
    <t xml:space="preserve">Cecilia Granados Vazquez </t>
  </si>
  <si>
    <t>Veronica Granados Vazquez</t>
  </si>
  <si>
    <t>Yessica Guadalupe Razo Martinez</t>
  </si>
  <si>
    <t>Maria Dolores Gomez Gamiño</t>
  </si>
  <si>
    <t>Maria De Jesus Gonzalez Granados</t>
  </si>
  <si>
    <t>Gabriela Trejo Toledo</t>
  </si>
  <si>
    <t>Jesus Rocio Soto Gonzalez</t>
  </si>
  <si>
    <t>Adriana Damian Arredondo</t>
  </si>
  <si>
    <t>Angelica Rojas Muñoz</t>
  </si>
  <si>
    <t>Maria Guadalupe Castro Romero</t>
  </si>
  <si>
    <t>Mayra Cecilia Flores Dimas</t>
  </si>
  <si>
    <t>Jessica Gutierrez Contreras</t>
  </si>
  <si>
    <t>Yesika Montserrat Herrera Nuñez</t>
  </si>
  <si>
    <t>Erica Perez Hernandez</t>
  </si>
  <si>
    <t>Maria Claudia Sierra Murillo</t>
  </si>
  <si>
    <t>Ana Luisa Marceleño Murillo</t>
  </si>
  <si>
    <t>Alicia Castro Morales</t>
  </si>
  <si>
    <t>Abigail Escoto Muñoz</t>
  </si>
  <si>
    <t>Reyna Morales Dimas</t>
  </si>
  <si>
    <t>Griselda Juarez Silva</t>
  </si>
  <si>
    <t>Amelia Huerta Moncada</t>
  </si>
  <si>
    <t xml:space="preserve">Marisol Sierra Gonzalez </t>
  </si>
  <si>
    <t>Maria Guadalupe Hernandez Serrano</t>
  </si>
  <si>
    <t>Xochitl Perez Garcia</t>
  </si>
  <si>
    <t xml:space="preserve">Araceli Chavez Rodriguez </t>
  </si>
  <si>
    <t>Araceli Hernandez Morales</t>
  </si>
  <si>
    <t>Maria De Los Angeles Saldaña Gaytan</t>
  </si>
  <si>
    <t xml:space="preserve">Maria Mercedes Gonzalez Rodriguez </t>
  </si>
  <si>
    <t>Ma De Lourdes Solis Martinez</t>
  </si>
  <si>
    <t xml:space="preserve">Maria Rosa Ramirez Garcia </t>
  </si>
  <si>
    <t>Adriana Garcia Arredondo</t>
  </si>
  <si>
    <t>Cristina Sandoval Garcia</t>
  </si>
  <si>
    <t>Ana Lucero Gasca Saldaña</t>
  </si>
  <si>
    <t xml:space="preserve">Edith Garcia Guevara </t>
  </si>
  <si>
    <t>Maria Del Carmen Ramirez Garcia</t>
  </si>
  <si>
    <t xml:space="preserve"> Maria Guadalupe Molina Mosqueda </t>
  </si>
  <si>
    <t>Maria Guadalupe Pimentel Vargas</t>
  </si>
  <si>
    <t>Synthia Medina Alcocer</t>
  </si>
  <si>
    <t>Olga Griselda Andrade Leon</t>
  </si>
  <si>
    <t>Rosa Maria Rodriguez Cano</t>
  </si>
  <si>
    <t>Maria Isabel Andrade Silva</t>
  </si>
  <si>
    <t>Ruth Esmeralda Mireya Ayala Gonzalez</t>
  </si>
  <si>
    <t>Hilda Margarita Albarran Garcia</t>
  </si>
  <si>
    <t>Leticia Garcia Albarran</t>
  </si>
  <si>
    <t>Martha Lara Pantoja</t>
  </si>
  <si>
    <t>Mayra Garcia Maldonado</t>
  </si>
  <si>
    <t>Maria De Jesus Garcia Medina</t>
  </si>
  <si>
    <t>Olganeli Solis Mendez</t>
  </si>
  <si>
    <t>Mayra Reynaga Leon</t>
  </si>
  <si>
    <t>Ana Laura Leon Lara</t>
  </si>
  <si>
    <t xml:space="preserve">Alma Cecilia Soria Reynaga </t>
  </si>
  <si>
    <t>Rosa Perez Gonzalez</t>
  </si>
  <si>
    <t>Ana Maria Herrera Sandoval</t>
  </si>
  <si>
    <t>Rocio Cruz Cruz</t>
  </si>
  <si>
    <t>Maria Guadalupe Gonzalez Soria</t>
  </si>
  <si>
    <t>Maria Del Rosario Cruz Guillen</t>
  </si>
  <si>
    <t>Sara Ahumada Mendez</t>
  </si>
  <si>
    <t>Maria Karina Albarran Romero</t>
  </si>
  <si>
    <t>Erica Gabriela Vargas Silva</t>
  </si>
  <si>
    <t>Cynthia Cruz Quiroz</t>
  </si>
  <si>
    <t>Isabel Cristina Leon Flores</t>
  </si>
  <si>
    <t>Diana Stephania Lara Hernandez</t>
  </si>
  <si>
    <t>Teresita Cruz Martinez</t>
  </si>
  <si>
    <t>Rosalba Alegria Torres</t>
  </si>
  <si>
    <t>Marisol Ruelas Aguilar</t>
  </si>
  <si>
    <t>Maria Guadalupe Peña Espinoza</t>
  </si>
  <si>
    <t>Marcela Edith Gervacio Butanda</t>
  </si>
  <si>
    <t>Brenda Yuliana Hernandez Zavala</t>
  </si>
  <si>
    <t>Claudia Soto Soto</t>
  </si>
  <si>
    <t>Yesica Ojeda Filoteo</t>
  </si>
  <si>
    <t>Beatriz Anayeli Contreras Lopez</t>
  </si>
  <si>
    <t>Ramona Aguilar Rodriguez</t>
  </si>
  <si>
    <t>Maria Elena Arias Gervacio</t>
  </si>
  <si>
    <t>Maria De La Luz Vera Sosa</t>
  </si>
  <si>
    <t>Maria Guadalupe Hernandez Plaza</t>
  </si>
  <si>
    <t>Juana Garcia Garcia</t>
  </si>
  <si>
    <t>Azucena Soto Soto</t>
  </si>
  <si>
    <t>Ana Isabel Gervacio Butanda</t>
  </si>
  <si>
    <t>Maria Guadalupe Juarez Mercado</t>
  </si>
  <si>
    <t>Juana Galadizo Vazquez</t>
  </si>
  <si>
    <t>Maria Del Carmen Mendoza Arreguin</t>
  </si>
  <si>
    <t>Rosa Maria Montalvo Gonzalez</t>
  </si>
  <si>
    <t>Maricela Gutierrez Alvarado</t>
  </si>
  <si>
    <t>Nora Elia Gil Lopez</t>
  </si>
  <si>
    <t>Rosa Arisbel Villafaña Villafaña</t>
  </si>
  <si>
    <t>Yesenia Andrade Chavez</t>
  </si>
  <si>
    <t>Gloria Gonzalez Perez</t>
  </si>
  <si>
    <t>Rosa Maria Fuerte Pulido</t>
  </si>
  <si>
    <t>Sara Rico Ramirez</t>
  </si>
  <si>
    <t>Mary Heidi Saldoval Alba</t>
  </si>
  <si>
    <t>Maria Del Rosario Ayala Garcia</t>
  </si>
  <si>
    <t>Alma Delia Fuentes Ayala</t>
  </si>
  <si>
    <t>Cecilia Morales Zavala</t>
  </si>
  <si>
    <t>Karina Rodriguez Rico</t>
  </si>
  <si>
    <t>Rosa Maria Rodriguez Hernandez</t>
  </si>
  <si>
    <t>Elizabeth Bermudez Torres</t>
  </si>
  <si>
    <t>Yesica Elizabeth Garcia Garcia</t>
  </si>
  <si>
    <t>Margarita Garcia Garcia</t>
  </si>
  <si>
    <t>Beatriz Regina Botello Cuevas</t>
  </si>
  <si>
    <t>Mariza Hernandez Morales</t>
  </si>
  <si>
    <t>Margarita Cornejo Raya</t>
  </si>
  <si>
    <t>Adriana Villafaña Ramirez</t>
  </si>
  <si>
    <t>Marisol Raya Paredes</t>
  </si>
  <si>
    <t>Brenda Ivette Robles Muñoz</t>
  </si>
  <si>
    <t>Alejandra Cuevas Garcia</t>
  </si>
  <si>
    <t>Itzel Monserrat Monjaras Avila</t>
  </si>
  <si>
    <t>Diana Gonzalez Duran</t>
  </si>
  <si>
    <t>Sandra Fuerte Hernandez</t>
  </si>
  <si>
    <t>Juana Yanet Fuentes Villafaña</t>
  </si>
  <si>
    <t>Irma Jannet Medina Valencia</t>
  </si>
  <si>
    <t>Aracely Nava Mendez</t>
  </si>
  <si>
    <t>Magdalena Rico Garcia</t>
  </si>
  <si>
    <t>Rosa Garcia Zavala</t>
  </si>
  <si>
    <t>Elizabeth Rico Flores</t>
  </si>
  <si>
    <t>Nancy Romero Cortes</t>
  </si>
  <si>
    <t>Sanjuana Bertha Yañez Juarez</t>
  </si>
  <si>
    <t>Sandra Maria Gonzalez Ramirez</t>
  </si>
  <si>
    <t>Maria Merced Ledesma Allende</t>
  </si>
  <si>
    <t>Rocio Margarita Romero Cortes</t>
  </si>
  <si>
    <t>Rosa Cisneros Maldonado</t>
  </si>
  <si>
    <t>Rebeca Garcia Moncada</t>
  </si>
  <si>
    <t>Raquel Garcia Moncada</t>
  </si>
  <si>
    <t>Maria Guadalupe Martinez Parra</t>
  </si>
  <si>
    <t>Erika Rosales Garcia</t>
  </si>
  <si>
    <t>Ana Karina Paredes Flores</t>
  </si>
  <si>
    <t>Viviana Nohemi Montoya Yañez</t>
  </si>
  <si>
    <t>Itzel Esparza Cruz</t>
  </si>
  <si>
    <t>Lilia Martinez Rico</t>
  </si>
  <si>
    <t>Fabiola Ruiz Rico</t>
  </si>
  <si>
    <t>Maria Del Carmen Ramirez Caudillo</t>
  </si>
  <si>
    <t>Adriana Plaza Chiquito</t>
  </si>
  <si>
    <t>Christian Josue Montoya Cordero</t>
  </si>
  <si>
    <t>Maria Guadalupe Alonso Esparza</t>
  </si>
  <si>
    <t>Ana Cristina Perez Perez</t>
  </si>
  <si>
    <t>Mariela Torres Martinez</t>
  </si>
  <si>
    <t>Maria Del Rosario Ramirez Alvarez</t>
  </si>
  <si>
    <t>Adriana Alonso Tapia</t>
  </si>
  <si>
    <t>Viridiana Barron Soto</t>
  </si>
  <si>
    <t>Vanessa Guadalupe Medina Vargas</t>
  </si>
  <si>
    <t>Margarita Briseño Villarreal</t>
  </si>
  <si>
    <t>Gabriela Gutierrez Hernandez</t>
  </si>
  <si>
    <t>Elizabeth Yakelin Medina Bravo</t>
  </si>
  <si>
    <t>Sanjuanita Castañeda Laguna</t>
  </si>
  <si>
    <t>Ignacia Maciel Ramos</t>
  </si>
  <si>
    <t>Maria Gonzalez Vargas</t>
  </si>
  <si>
    <t>Sanjuana Pantoja Chavez</t>
  </si>
  <si>
    <t>Rosa Medina Leon</t>
  </si>
  <si>
    <t>Maria Del Rocio Arias Ramirez</t>
  </si>
  <si>
    <t>Norma Patricia Rangel Perez</t>
  </si>
  <si>
    <t>Juana Saldaña Medina</t>
  </si>
  <si>
    <t>Liliana Marin Ahumada</t>
  </si>
  <si>
    <t>Yesenia Pimentel Vargas</t>
  </si>
  <si>
    <t>Ma Dolores Arias Marin</t>
  </si>
  <si>
    <t>Rosa Maria Ahumada Cruz</t>
  </si>
  <si>
    <t>Juliana Razo Gaona</t>
  </si>
  <si>
    <t>Marcela Gonzalez Andrade</t>
  </si>
  <si>
    <t>Nely Arisbet Gonzalez Sanchez</t>
  </si>
  <si>
    <t>Gabriela Rangel Galicia</t>
  </si>
  <si>
    <t>Maria Alondra Cruz Medina</t>
  </si>
  <si>
    <t>Karina Arciniega Martinez</t>
  </si>
  <si>
    <t>Sandra Medina Murillo</t>
  </si>
  <si>
    <t>Ancelma Isabel Morin Villaseñor</t>
  </si>
  <si>
    <t>Gabriela Hernandez Robles</t>
  </si>
  <si>
    <t>Ma Del Carmen Garcia Vaca</t>
  </si>
  <si>
    <t>Diana Garcia Mosqueda</t>
  </si>
  <si>
    <t>Ana Cecilia Saldaña Medina</t>
  </si>
  <si>
    <t>Maria Yoselit Gonzalez Sandoval</t>
  </si>
  <si>
    <t>Mirta Guadalupe Martinez Velez</t>
  </si>
  <si>
    <t>Margarita Nuñez Garcia</t>
  </si>
  <si>
    <t>Linda Maria Maciel Perez</t>
  </si>
  <si>
    <t>Maria Lilia Chacon Perez</t>
  </si>
  <si>
    <t>Maria De Los Angeles Gonzalez Contreras</t>
  </si>
  <si>
    <t>Sanjuana Rodriguez Lara</t>
  </si>
  <si>
    <t>Gladis Mares Guerrero</t>
  </si>
  <si>
    <t>Elena Hernandez Niño</t>
  </si>
  <si>
    <t>Maria Luz Cano Gasca</t>
  </si>
  <si>
    <t>Florydalma Maciel Perez</t>
  </si>
  <si>
    <t>Marcela Mendoza Gonzalez</t>
  </si>
  <si>
    <t>Marisol Lara Martinez</t>
  </si>
  <si>
    <t>Yajaira Razo Aguilar</t>
  </si>
  <si>
    <t>Daniela Ramirez Baca</t>
  </si>
  <si>
    <t>Lucia Rodriguez Garcia</t>
  </si>
  <si>
    <t>Dora Maria Rodriguez Lara</t>
  </si>
  <si>
    <t>Daniela Perez Ledesma</t>
  </si>
  <si>
    <t>Merlin Bravo Vera</t>
  </si>
  <si>
    <t>Ana Karen Maciel Ramos</t>
  </si>
  <si>
    <t>Adriana Bravo Razo</t>
  </si>
  <si>
    <t>Estela Garcia Arredondo</t>
  </si>
  <si>
    <t>Maria Guadalupe Espinosa Aguilar</t>
  </si>
  <si>
    <t>Andrea Rodriguez Mejia</t>
  </si>
  <si>
    <t>Consuelo Estrada Villa</t>
  </si>
  <si>
    <t xml:space="preserve">Sanjuana Galvan Guevara </t>
  </si>
  <si>
    <t>Leticia Ramirez Garcia</t>
  </si>
  <si>
    <t xml:space="preserve">Lilia Garcia Salazar </t>
  </si>
  <si>
    <t>Imelda Ramirez Renteria</t>
  </si>
  <si>
    <t>Leticia Hernandez Alvarado</t>
  </si>
  <si>
    <t>Alejandra Vanesa Perez Gutierrez</t>
  </si>
  <si>
    <t>Maria Del Carmen Sanchez Garcia</t>
  </si>
  <si>
    <t>Dulce Maria Candelaria Lara Covarrubias</t>
  </si>
  <si>
    <t>Melissa Garcia Gonzalez</t>
  </si>
  <si>
    <t>Monica Vazquez Ramirez</t>
  </si>
  <si>
    <t>Maria Clara Acosta Aguirre</t>
  </si>
  <si>
    <t>Marisa Castillo Ramirez</t>
  </si>
  <si>
    <t>Maria Gabriela Gonzalez Juarez</t>
  </si>
  <si>
    <t>Maricruz Hernandez Salazar</t>
  </si>
  <si>
    <t>Sandra Azucena Valencia Reynoso</t>
  </si>
  <si>
    <t>Maria Gabriela Ramirez Vazquez</t>
  </si>
  <si>
    <t xml:space="preserve">Cecilia Hernandez Perez </t>
  </si>
  <si>
    <t>Ma Rafaela Puga Juarez</t>
  </si>
  <si>
    <t>Ma Lourdes Martinez Juarez</t>
  </si>
  <si>
    <t>Maria Del Rosario Rubio Muñiz</t>
  </si>
  <si>
    <t>Maria De Los Angeles Ruelas Aguilar</t>
  </si>
  <si>
    <t>Mayra Yanet Zavala Martinez</t>
  </si>
  <si>
    <t>Maria Guadalupe Muñiz Sanchez</t>
  </si>
  <si>
    <t>Gabriela Salgado Sosa</t>
  </si>
  <si>
    <t>Yadira Mercado Flores</t>
  </si>
  <si>
    <t>Ana Laura Flores Mercado</t>
  </si>
  <si>
    <t>Ana Karen Ojeda Flores</t>
  </si>
  <si>
    <t>Fabiola Perez Mendoza</t>
  </si>
  <si>
    <t>Maria Fernanda Manriquez Lopez</t>
  </si>
  <si>
    <t>Esteysi Vaca Niño</t>
  </si>
  <si>
    <t>Lucero Leon Reynaga</t>
  </si>
  <si>
    <t>Josefina Del Pilar Gonzalez Gonzalez</t>
  </si>
  <si>
    <t>Maria Alejandra Josefina Gonzalez Garcia</t>
  </si>
  <si>
    <t>Maria Martha Leon Vaca</t>
  </si>
  <si>
    <t>Maria De Los Angeles Leon Cruz</t>
  </si>
  <si>
    <t xml:space="preserve">Guadalupe Jaqueline Hernandez </t>
  </si>
  <si>
    <t>Leide Cecilia Andrade Garcia</t>
  </si>
  <si>
    <t>Mayra De Jesus Vargas Andrade</t>
  </si>
  <si>
    <t>Lizbeth Andrade Gonzalez</t>
  </si>
  <si>
    <t>Cintya Gonzalez Gonzalez</t>
  </si>
  <si>
    <t>Francisca Torres Hernandez</t>
  </si>
  <si>
    <t>Maria Guadalupe Carolina Medina Castañeda</t>
  </si>
  <si>
    <t>Candelaria Zuñiga Vaca</t>
  </si>
  <si>
    <t>Juana Patricia Ramirez Mendoza</t>
  </si>
  <si>
    <t>Maricela Garcia Juarez</t>
  </si>
  <si>
    <t>Irma Cecilia Guillen Muñoz</t>
  </si>
  <si>
    <t>Ma Viviana Saldaña Hernandez</t>
  </si>
  <si>
    <t>Leticia Vaca Villanueva</t>
  </si>
  <si>
    <t>Nancy Araceli Guerrero Gonzalez</t>
  </si>
  <si>
    <t>Ada Lizbeth Ahumada Gonzalez</t>
  </si>
  <si>
    <t>Mayra Rodriguez Lara</t>
  </si>
  <si>
    <t>Enedina Reynaga Lara</t>
  </si>
  <si>
    <t>Margarita Guerrero Colin</t>
  </si>
  <si>
    <t>Santiago Ramirez Belman</t>
  </si>
  <si>
    <t>Francisca Leon Garcia</t>
  </si>
  <si>
    <t>Claudia Garcia Palma</t>
  </si>
  <si>
    <t>Maura Margarita Ledesma Gutierrez</t>
  </si>
  <si>
    <t>Ma Tranquilina Zavala Granados</t>
  </si>
  <si>
    <t>Juana Cecilia Gonzalez Reynaga</t>
  </si>
  <si>
    <t>Cecilia Alejandra Gutierrez Leon</t>
  </si>
  <si>
    <t>Angelina Moralez Renteria</t>
  </si>
  <si>
    <t>Maria Guadalupe Zavala Granados</t>
  </si>
  <si>
    <t>Norma Leticia Sierra Arredondo</t>
  </si>
  <si>
    <t>Hariana Aracely Gonzalez Loeza</t>
  </si>
  <si>
    <t>Maria Guadalupe Liduvina Ledesma Zuñiga</t>
  </si>
  <si>
    <t>Veronica Pantoja Zuñiga</t>
  </si>
  <si>
    <t>Josefina Cardoso Roa</t>
  </si>
  <si>
    <t>Imelda Vargas Andrade</t>
  </si>
  <si>
    <t>Dayana Ivveth Ramirez Arredondo</t>
  </si>
  <si>
    <t>Maria Guadalupe Albarran Palma</t>
  </si>
  <si>
    <t xml:space="preserve">Yessica Cardenas Gutierrez </t>
  </si>
  <si>
    <t>Lucia Garcia Arreguin</t>
  </si>
  <si>
    <t>Yudit Magali Covarrubias Arreguin</t>
  </si>
  <si>
    <t>Rosa Garcia Cano</t>
  </si>
  <si>
    <t>Rosa Cisneros Hernandez</t>
  </si>
  <si>
    <t>Brenda Garcia Arredondo</t>
  </si>
  <si>
    <t>Maria De Jesus Garcia Morales</t>
  </si>
  <si>
    <t>Bianney Dominguez Mosqueda</t>
  </si>
  <si>
    <t>Noemi Garcia Lara</t>
  </si>
  <si>
    <t>Ivette De Los Angeles Zavala Garcia</t>
  </si>
  <si>
    <t>Maria Beatriz Acosta Aguilera</t>
  </si>
  <si>
    <t>Maria Isabel Morales Garcia</t>
  </si>
  <si>
    <t>Maria Guadalupe Cuellar Olivares</t>
  </si>
  <si>
    <t>Deysi Vanessa Balderas Torres</t>
  </si>
  <si>
    <t>Bertha Rodriguez Balderas</t>
  </si>
  <si>
    <t>Ma Guadalupe Bravo Paramo</t>
  </si>
  <si>
    <t>Brenda Guadalupe Perez Barron</t>
  </si>
  <si>
    <t>Sanjuana Guadalupe Cardiel Raya</t>
  </si>
  <si>
    <t>Miriam Sulem Torres Aguayo</t>
  </si>
  <si>
    <t>Jaime Alvarado Laurel</t>
  </si>
  <si>
    <t>Maria Guadalupe Gonzalez Fuerte</t>
  </si>
  <si>
    <t>Angelica Arroyo Ramirez</t>
  </si>
  <si>
    <t>Martha Alicia Mares Huerta</t>
  </si>
  <si>
    <t>Patricia Gonzalez Morales</t>
  </si>
  <si>
    <t>Araceli Hernandez Gutierrez</t>
  </si>
  <si>
    <t>Cristina Arredondo Godinez</t>
  </si>
  <si>
    <t>Maria Del Rosario Laurel Mercado</t>
  </si>
  <si>
    <t>Itzel Berenice Mosqueda Gonzalez</t>
  </si>
  <si>
    <t>Ana Rosa Mayorquin Godinez</t>
  </si>
  <si>
    <t>Jesus Jasmin Cervantes Rojas</t>
  </si>
  <si>
    <t>Sanjuana Mariela Hernandez Gonzalez</t>
  </si>
  <si>
    <t>Maria De Los Angeles Peres Andrade</t>
  </si>
  <si>
    <t>Valeria Yaneli Ramirez Granados</t>
  </si>
  <si>
    <t>Maria De Los Angeles Hernandez Ramirez</t>
  </si>
  <si>
    <t>Nancy Brenda Castro Martinez</t>
  </si>
  <si>
    <t>Elizabeth Vargas Castillo</t>
  </si>
  <si>
    <t>Ana Cecilia Venegas Ibarra</t>
  </si>
  <si>
    <t>Areli Oropesa Ibarra</t>
  </si>
  <si>
    <t>Maria Ivett Moreno Lorenzo</t>
  </si>
  <si>
    <t>Yolanda Escoto Mendoza</t>
  </si>
  <si>
    <t>Maria Elena Hernandez Aguilar</t>
  </si>
  <si>
    <t xml:space="preserve">Adela Sosa Vazquez </t>
  </si>
  <si>
    <t>Diana Noemi Rico Alvarado</t>
  </si>
  <si>
    <t>M Belen Martinez Garcia</t>
  </si>
  <si>
    <t>Blanca Estela Hernandez Lara</t>
  </si>
  <si>
    <t>Maria Guadalupe Delgado Baltazar</t>
  </si>
  <si>
    <t>Silvia Molina Gonzalez</t>
  </si>
  <si>
    <t>Maria Concepcion Mayorquin Godinez</t>
  </si>
  <si>
    <t>Erika Janneth Aguilar Calderon</t>
  </si>
  <si>
    <t>Maria Del Carmen Moreno Lorenzo</t>
  </si>
  <si>
    <t>Ofelia Flores Villafaña</t>
  </si>
  <si>
    <t>Audelia Quiroz Martinez</t>
  </si>
  <si>
    <t>Angelica Mendoza Aguilera</t>
  </si>
  <si>
    <t>Laura Robles Barron</t>
  </si>
  <si>
    <t>Rocio Carolina Alvarado Cardenas</t>
  </si>
  <si>
    <t>Rosa Maria Sierra Sosa</t>
  </si>
  <si>
    <t>Leticia Ramirez Ramirez</t>
  </si>
  <si>
    <t>Adilene Rico Flores</t>
  </si>
  <si>
    <t>Sanjuana Padron Balderas</t>
  </si>
  <si>
    <t>Maria Guadalupe Tolentino Raya</t>
  </si>
  <si>
    <t>Elizabeth Medina Ortega</t>
  </si>
  <si>
    <t>Ana Maria Angeles Cuevas</t>
  </si>
  <si>
    <t>Maria De Jesus Leon Garcia</t>
  </si>
  <si>
    <t>Alma Teresa Ramirez Ojeda</t>
  </si>
  <si>
    <t>Delia Esmeralda Sierra Sosa</t>
  </si>
  <si>
    <t>Leticia Raya Razo</t>
  </si>
  <si>
    <t>Heidy Mercedes Gonzalez Paredes</t>
  </si>
  <si>
    <t>Blanca Estela Garcia Martinez</t>
  </si>
  <si>
    <t>Evangelina Mendoza Leon</t>
  </si>
  <si>
    <t>Irene Raya Razo</t>
  </si>
  <si>
    <t>Maria Veronica Raya Perez</t>
  </si>
  <si>
    <t>Maria Teresita De Jesus Perez Ramirez</t>
  </si>
  <si>
    <t>Patricia Zavala Nuñez</t>
  </si>
  <si>
    <t>Maria Del Carmen Aguilar Santoyo</t>
  </si>
  <si>
    <t>Patricia Ojeda Fuerte</t>
  </si>
  <si>
    <t>Mayra Elizabeth Villafaña Ramirez</t>
  </si>
  <si>
    <t>Deysi Dianen Adjuntas Rodriguez</t>
  </si>
  <si>
    <t>Olga Cecilia Raya Razo</t>
  </si>
  <si>
    <t>Nayelli Hernandez Maciel</t>
  </si>
  <si>
    <t>Marcela Mozqueda Niño</t>
  </si>
  <si>
    <t>Dalia Celedon Garcia</t>
  </si>
  <si>
    <t>Monica Zavala Garfias</t>
  </si>
  <si>
    <t xml:space="preserve">Gabriela Leon Gonzalez </t>
  </si>
  <si>
    <t>Maria Adriana Vargas Cruz</t>
  </si>
  <si>
    <t>Rosa Santoyo Dimas</t>
  </si>
  <si>
    <t xml:space="preserve">Maria Guadalupe Martinez Aranda </t>
  </si>
  <si>
    <t>Maria Guadalupe Garcia Garcia</t>
  </si>
  <si>
    <t>Sanjuana Perez Gonzalez</t>
  </si>
  <si>
    <t>Maribel Ventura Orozco</t>
  </si>
  <si>
    <t>Maria De Los Angeles Tamayo Rodriguez</t>
  </si>
  <si>
    <t>Sanjuana Liliana  Belman Figueroa</t>
  </si>
  <si>
    <t>Juana Maria Juarez Puente</t>
  </si>
  <si>
    <t>Angelica Figueroa Zuñiga</t>
  </si>
  <si>
    <t>Karina Edith Palomares Ramirez</t>
  </si>
  <si>
    <t>Blanca Cecilia Gonzalez Ibarra</t>
  </si>
  <si>
    <t>Maria Cristina Rojas Beltran</t>
  </si>
  <si>
    <t>Maria Del Carmen Contreras Corona</t>
  </si>
  <si>
    <t>Maria Esther Gomez Cruz</t>
  </si>
  <si>
    <t>Elizabeth Reyes Zuñiga</t>
  </si>
  <si>
    <t xml:space="preserve">Ana Cristina Pantoja Gonzalez </t>
  </si>
  <si>
    <t>Olga Lidia Sanchez Nava</t>
  </si>
  <si>
    <t>Jazmin Navarro Martinez</t>
  </si>
  <si>
    <t>Berenice Garcia Cruz</t>
  </si>
  <si>
    <t>Graciela Contreras Corona</t>
  </si>
  <si>
    <t>Adelaida Reyes Zuñiga</t>
  </si>
  <si>
    <t xml:space="preserve">Dulce Deniz Martinez Fonseca </t>
  </si>
  <si>
    <t xml:space="preserve">Maria Guadalupe Patlan Salinas </t>
  </si>
  <si>
    <t>Lucia Ledesma Mares</t>
  </si>
  <si>
    <t>Maria Guadalupe Jimenez Gomez</t>
  </si>
  <si>
    <t>Patricia Dominguez Cortes</t>
  </si>
  <si>
    <t>Claudia Ivette Cruz Arroyo</t>
  </si>
  <si>
    <t>Maria Alejandra Cabrera Aguilera</t>
  </si>
  <si>
    <t>Lucero Arevalo Figueroa</t>
  </si>
  <si>
    <t>Vianey Moreno Amezquita</t>
  </si>
  <si>
    <t>Sanjuana Perez Calderon</t>
  </si>
  <si>
    <t>Mirna Alicia Rosas Paramo</t>
  </si>
  <si>
    <t>Laura Mercedes Ruiz Figueroa</t>
  </si>
  <si>
    <t>Elizabeth Ruiz Ramirez</t>
  </si>
  <si>
    <t>Guadalupe Alejandra Guzman Quiroz</t>
  </si>
  <si>
    <t>Gabriela Del Rocio Figueroa Vidal</t>
  </si>
  <si>
    <t>Marisela Garcia Gomez</t>
  </si>
  <si>
    <t>Angelica Zuñiga Gomez</t>
  </si>
  <si>
    <t>Amparo Oropeza Paramo</t>
  </si>
  <si>
    <t>Ma Luz Vega Martinez</t>
  </si>
  <si>
    <t>Martha Isabel Hernandez Villarreal</t>
  </si>
  <si>
    <t>Maria Isabel Morales Zavala</t>
  </si>
  <si>
    <t>Adriana Ruiz Ugarte</t>
  </si>
  <si>
    <t>Maria Guadalupe Gonzalez Martinez</t>
  </si>
  <si>
    <t>Laura Baeza Yerena</t>
  </si>
  <si>
    <t>Maria Del Carmen Valtierra Morales</t>
  </si>
  <si>
    <t>Ana Cristina Lucero Barron Garcia</t>
  </si>
  <si>
    <t>Maria Elena Hernandez Rosales</t>
  </si>
  <si>
    <t>Monica Paulina Ramirez Santoyo</t>
  </si>
  <si>
    <t>Blanca Alicia Calderon Lopez</t>
  </si>
  <si>
    <t>Perla Berenice Garcia Palomares</t>
  </si>
  <si>
    <t>Maria Merced Mendoza Mares</t>
  </si>
  <si>
    <t xml:space="preserve">Juana Mosqueda Gonzalez </t>
  </si>
  <si>
    <t>Monserrat Del Carmen Ramirez Hernandez</t>
  </si>
  <si>
    <t>Sandra Garcia Villanueva</t>
  </si>
  <si>
    <t>Maria Sanjuana Hernandez Rodriguez</t>
  </si>
  <si>
    <t>Maria De Lourdes Mares Rodriguez</t>
  </si>
  <si>
    <t>Laura Gomez Moreno</t>
  </si>
  <si>
    <t>Veronica Morales Gonzalez</t>
  </si>
  <si>
    <t>Ma Soledad Fuentes Castro</t>
  </si>
  <si>
    <t>Vanessa Jasso Bacilio</t>
  </si>
  <si>
    <t>Ma Teresa Flores Romero</t>
  </si>
  <si>
    <t>Rosa Daniela Arredondo Martinez</t>
  </si>
  <si>
    <t>Maria Josefina Hernandez Ramirez</t>
  </si>
  <si>
    <t>Yolanda Suarez Quiroz</t>
  </si>
  <si>
    <t>Gabriela Nuñez Morales</t>
  </si>
  <si>
    <t>Rosalba Solorio Ramirez</t>
  </si>
  <si>
    <t>Jessika Baltazar Rodriguez</t>
  </si>
  <si>
    <t>Yolanda Garcia Morales</t>
  </si>
  <si>
    <t>Grisel Ramirez Torres</t>
  </si>
  <si>
    <t>Andrea Esmeralda Baltazar Venegas</t>
  </si>
  <si>
    <t>Angelica Clemente Gonzalez</t>
  </si>
  <si>
    <t>Juliana Alejandra Ortega Cruz</t>
  </si>
  <si>
    <t>Maria Rita Rojas Diaz</t>
  </si>
  <si>
    <t>Adriana Godinez Hernandez</t>
  </si>
  <si>
    <t>Erika Alejandra Martinez Nieto</t>
  </si>
  <si>
    <t>Maria De Jesus Lopez Dimas</t>
  </si>
  <si>
    <t>Olga Lidia Hernadez Gamez</t>
  </si>
  <si>
    <t>Noemi Monserrat Tavera Prieto</t>
  </si>
  <si>
    <t>Maria De Jesus Guadalupe Lopez Prieto</t>
  </si>
  <si>
    <t>Janeth Paola Rodriguez Chavez</t>
  </si>
  <si>
    <t>Lucero Ramirez Rivera</t>
  </si>
  <si>
    <t xml:space="preserve">Leslie Daniela Franco Hernandez </t>
  </si>
  <si>
    <t>Miriam Jael Juarez Romero</t>
  </si>
  <si>
    <t>Maria De Jesus Morales Perez</t>
  </si>
  <si>
    <t>Rosa Gaviña Sanchez</t>
  </si>
  <si>
    <t>Maricela Mendoza Aguilera</t>
  </si>
  <si>
    <t>Rosa Maria Arredondo Mendoza</t>
  </si>
  <si>
    <t>Maria Luisa Arredondo Pizano</t>
  </si>
  <si>
    <t>Veronica Sanchez Duran</t>
  </si>
  <si>
    <t>Maria Consuelo Pizano Arredondo</t>
  </si>
  <si>
    <t>Reyna Morales Perez</t>
  </si>
  <si>
    <t>Rosa Maria Tellez Lopez</t>
  </si>
  <si>
    <t>Maria Guadalupe Corona Lopez</t>
  </si>
  <si>
    <t>Rosa Maria Lopez Romero</t>
  </si>
  <si>
    <t>Maria Cruz Alba Marceleño</t>
  </si>
  <si>
    <t xml:space="preserve">Ma Esther Mendoza Ortiz </t>
  </si>
  <si>
    <t>Guadalupe Morales Contreras</t>
  </si>
  <si>
    <t>Briseyda Perez Hernandez</t>
  </si>
  <si>
    <t>Rebeca Garcia Sardina</t>
  </si>
  <si>
    <t>Deisy Negrete Razo</t>
  </si>
  <si>
    <t>Yuliana Aguilar Aguilar</t>
  </si>
  <si>
    <t>Maria Horalia Mejia Hernandez</t>
  </si>
  <si>
    <t>Maria De La Luz Negrete Martinez</t>
  </si>
  <si>
    <t>Maria Alondra Saldaña Zavala</t>
  </si>
  <si>
    <t>Marta Alicia Quiroz Villa</t>
  </si>
  <si>
    <t>Maria Yaneli Martinez Calderon</t>
  </si>
  <si>
    <t>Marisol Serrano Andrade</t>
  </si>
  <si>
    <t>Adriana Gutierrez Garcia</t>
  </si>
  <si>
    <t>Ana Belen Gonzalez Contreras</t>
  </si>
  <si>
    <t>Dora Nely Ahumada Rabia</t>
  </si>
  <si>
    <t>Maria Melina Rodriguez Calzada</t>
  </si>
  <si>
    <t>Mayra Quiroz Elizarraras</t>
  </si>
  <si>
    <t>Sanjuana Perez Rivera</t>
  </si>
  <si>
    <t xml:space="preserve">Ma Alejandra Gonzalez Rodriguez </t>
  </si>
  <si>
    <t>Maria De Jesus Gonzalez Quiroz</t>
  </si>
  <si>
    <t>Ma Jovita Serrano Contreras</t>
  </si>
  <si>
    <t>Hermelinda Herrera Contreras</t>
  </si>
  <si>
    <t xml:space="preserve">Maria Erika Guerrero Rodriguez </t>
  </si>
  <si>
    <t>Dalila Ramirez Pichardo</t>
  </si>
  <si>
    <t>Maria Teresa Sandoval Perez</t>
  </si>
  <si>
    <t>Erika Moncada Damian</t>
  </si>
  <si>
    <t>Leticia Mejia Melchor</t>
  </si>
  <si>
    <t>Marycarmen Cuevas Damian</t>
  </si>
  <si>
    <t>Sonia Zavala Arredondo</t>
  </si>
  <si>
    <t>Antonia Gonzalez Zavala</t>
  </si>
  <si>
    <t>Elizabeth Zavala Arredondo</t>
  </si>
  <si>
    <t>Ana Laura Zavala Arredondo</t>
  </si>
  <si>
    <t>Esmeralda Meza Mosqueda</t>
  </si>
  <si>
    <t>Maria De La Luz Arredondo Garcia</t>
  </si>
  <si>
    <t>Virginia Rico Garcia</t>
  </si>
  <si>
    <t>Mayra Gladis Garcia Saldaña</t>
  </si>
  <si>
    <t>Cecilia Garcia Robles</t>
  </si>
  <si>
    <t>Alejandra Morales Arredondo</t>
  </si>
  <si>
    <t>Sandra Zavala Santoyo</t>
  </si>
  <si>
    <t>Alejandra Robles Morales</t>
  </si>
  <si>
    <t>Veronica Arredondo Garcia</t>
  </si>
  <si>
    <t>Teresa Morales Nuñez</t>
  </si>
  <si>
    <t>Maria Guadalupe Hernandez Angeles</t>
  </si>
  <si>
    <t xml:space="preserve">Yolanda Moncada Gutierrez </t>
  </si>
  <si>
    <t>Monica Edith Rico Aguilar</t>
  </si>
  <si>
    <t>Diana Razo Garcia</t>
  </si>
  <si>
    <t>Sara Angelica Hernandez Quiroz</t>
  </si>
  <si>
    <t>Blanca Nely Zavala Arredondo</t>
  </si>
  <si>
    <t>Gloria Vidal Moncada</t>
  </si>
  <si>
    <t>Maria Guadalupe Arredondo Ramirez</t>
  </si>
  <si>
    <t>Esmeralda De Los Angeles Mosqueda Garcia</t>
  </si>
  <si>
    <t>Ma Guadalupe Garcia Hernandez</t>
  </si>
  <si>
    <t xml:space="preserve">Janet Viviana Robles Cortes </t>
  </si>
  <si>
    <t>Claudia Rico Hernandez</t>
  </si>
  <si>
    <t>Celia Ramirez Martinez</t>
  </si>
  <si>
    <t>Monica Zuñiga Gonzalez</t>
  </si>
  <si>
    <t>Veronica Garcia Ayala</t>
  </si>
  <si>
    <t>Alexa Janai Moncada Garcia</t>
  </si>
  <si>
    <t>Gabriela Gonzalez Beltran</t>
  </si>
  <si>
    <t>Maria Elena Perez Romero</t>
  </si>
  <si>
    <t>Raquel Martinez Parra</t>
  </si>
  <si>
    <t>Jasmin Monserrat Maldonado Serrato</t>
  </si>
  <si>
    <t>Yasmin Moncada Sosa</t>
  </si>
  <si>
    <t>Diana Castro Lopez</t>
  </si>
  <si>
    <t>Elsa Yaneth Rodriguez Chiquito</t>
  </si>
  <si>
    <t>Virginia Ramirez Martinez</t>
  </si>
  <si>
    <t>Veronica Abigail Delgado Rivera</t>
  </si>
  <si>
    <t>Josefina Hernandez Moncada</t>
  </si>
  <si>
    <t>Mayra Yadira Ramirez Castro</t>
  </si>
  <si>
    <t>Lorena Martinez Navarro</t>
  </si>
  <si>
    <t>Maria Dolores Figueroa Garcia</t>
  </si>
  <si>
    <t>Marleem Garcia Ledesma</t>
  </si>
  <si>
    <t>Sanjuana Cano Hernandez</t>
  </si>
  <si>
    <t>Azucena Gonzalez Garcia</t>
  </si>
  <si>
    <t>Maria Sabina Lara Alvarez</t>
  </si>
  <si>
    <t>Erika Garcia Ramos</t>
  </si>
  <si>
    <t>Ramona Garcia Suarez</t>
  </si>
  <si>
    <t>Irene Ledesma Garcia</t>
  </si>
  <si>
    <t>Yanett Lopez Saldaña</t>
  </si>
  <si>
    <t>Cecilia Hernandez Martinez</t>
  </si>
  <si>
    <t>Maria Guadalupe Morales Garcia</t>
  </si>
  <si>
    <t>Jessica Garcia Martinez</t>
  </si>
  <si>
    <t xml:space="preserve">Leticia Ramirez Nicolas </t>
  </si>
  <si>
    <t>Cristina Perez Hernandez</t>
  </si>
  <si>
    <t>Ana Julia Figueroa Gonzalez</t>
  </si>
  <si>
    <t>Maria Guadalupe Hernandez Cortes</t>
  </si>
  <si>
    <t>Rosa Brigida Ruiz Gonzalez</t>
  </si>
  <si>
    <t>Juliana Hernandez Garcia</t>
  </si>
  <si>
    <t>Maria De Jesus Cortes Ayala</t>
  </si>
  <si>
    <t>Maria Guadalupe Gasca Corona</t>
  </si>
  <si>
    <t>Erika Rojas Balbuena</t>
  </si>
  <si>
    <t>Yolanda Ledesma Mares</t>
  </si>
  <si>
    <t>Rubicelia Gonzalez Ramirez</t>
  </si>
  <si>
    <t>Consuelo Zarate Venegas</t>
  </si>
  <si>
    <t>Sanjuana Beatriz Rodriguez Ruiz</t>
  </si>
  <si>
    <t xml:space="preserve">Teresa Ledesma Montalvo </t>
  </si>
  <si>
    <t>Nayelli Alonso Garcia</t>
  </si>
  <si>
    <t>Marta Hernandez Cano</t>
  </si>
  <si>
    <t>Gema Ramirez Rodriguez</t>
  </si>
  <si>
    <t>Ana Laura Soria Reynaga</t>
  </si>
  <si>
    <t>Yazmin Del Rosario Vargas Leon</t>
  </si>
  <si>
    <t>Maria Edith Solis Toledo</t>
  </si>
  <si>
    <t>Lilia Hernandez Guevara</t>
  </si>
  <si>
    <t>Olga Renteria Cano</t>
  </si>
  <si>
    <t>Cristina Renteria Garcia</t>
  </si>
  <si>
    <t>Sandra Palma Solis</t>
  </si>
  <si>
    <t>Deici Arely Hernandez Leon</t>
  </si>
  <si>
    <t>Alma Yaneli Mendez Gonzalez</t>
  </si>
  <si>
    <t>Mary Cruz Vargas Leon</t>
  </si>
  <si>
    <t>Ma Guadalupe Leon Cano</t>
  </si>
  <si>
    <t>Sandra Ayala Ramirez</t>
  </si>
  <si>
    <t>Lorena Ayala Ramirez</t>
  </si>
  <si>
    <t>Laura Hernandez Luna</t>
  </si>
  <si>
    <t>Maria De La Luz Gonzalez Moncada</t>
  </si>
  <si>
    <t>Nelly Hernandez Ledesma</t>
  </si>
  <si>
    <t>Blanca Estela Hernandez Garcia</t>
  </si>
  <si>
    <t>Maria Gabriela Mares Arredondo</t>
  </si>
  <si>
    <t>Amalia Alvarez Garcia</t>
  </si>
  <si>
    <t>Erika Morales Hernandez</t>
  </si>
  <si>
    <t>Maria Yeimi Dianey Zavala Hernandez</t>
  </si>
  <si>
    <t>Maribel Gonzalez Mares</t>
  </si>
  <si>
    <t>Esperansa Quiroz Gonzalez</t>
  </si>
  <si>
    <t>Maria Isabel Mosqueda Vallejo</t>
  </si>
  <si>
    <t>Maria Isabel Muñiz Quiroz</t>
  </si>
  <si>
    <t>Fatima Arredondo Acosta</t>
  </si>
  <si>
    <t>Ibet Zuñiga Vaca</t>
  </si>
  <si>
    <t>Felipe Rodriguez Garcia</t>
  </si>
  <si>
    <t>Gabriela Zuñiga Vaca</t>
  </si>
  <si>
    <t>Martha Dolores Figueroa Garcia</t>
  </si>
  <si>
    <t>Marisol Vargas Rodriguez</t>
  </si>
  <si>
    <t>Maria Elena Perez Garcia</t>
  </si>
  <si>
    <t>Ana Cecilia Trigueros Villanueva</t>
  </si>
  <si>
    <t>Elizabet Guerrero Silva</t>
  </si>
  <si>
    <t xml:space="preserve">Maria Elizabeth Leon Garcia </t>
  </si>
  <si>
    <t>Rosa Vargas Savedra</t>
  </si>
  <si>
    <t>Ma Guadalupe Hernandez Miranda</t>
  </si>
  <si>
    <t>Maricela Contreras Contreras</t>
  </si>
  <si>
    <t>Martha Patricia Garcia Garcia</t>
  </si>
  <si>
    <t>Jacqueline Zavala Quiroz</t>
  </si>
  <si>
    <t>Maria Cendi Rangel Cisneros</t>
  </si>
  <si>
    <t xml:space="preserve">Yuliana Leon Leon </t>
  </si>
  <si>
    <t>Maria Patricia Sardina Ledesma</t>
  </si>
  <si>
    <t>Jesus Mares Hernandez</t>
  </si>
  <si>
    <t>Mariana Martinez Perez</t>
  </si>
  <si>
    <t>Nancy Garcia Ramirez</t>
  </si>
  <si>
    <t>Maria Perez Tinoco</t>
  </si>
  <si>
    <t>Marisol Morales Garcia</t>
  </si>
  <si>
    <t>Lucia Garcia Gonzalez</t>
  </si>
  <si>
    <t>Sara Perez Tinoco</t>
  </si>
  <si>
    <t>Ma Guadalupe Perez Saldaña</t>
  </si>
  <si>
    <t xml:space="preserve">Maria Ramos Martinez </t>
  </si>
  <si>
    <t>Maria Del Carmen Santacruz Lopez</t>
  </si>
  <si>
    <t xml:space="preserve">Camerina Meza Garcia </t>
  </si>
  <si>
    <t>Marisol Vargas Lara</t>
  </si>
  <si>
    <t>Maira Vargas Lara</t>
  </si>
  <si>
    <t>Marilu Ramirez Morales</t>
  </si>
  <si>
    <t>Vanesza Pantoja Chavez</t>
  </si>
  <si>
    <t>Eva Garcia Perez</t>
  </si>
  <si>
    <t>Ana Elia Urueta Zamudio</t>
  </si>
  <si>
    <t>Maria Josefina Zazueta Palomares</t>
  </si>
  <si>
    <t>Josefina Ramirez Garcia</t>
  </si>
  <si>
    <t>Silvia Zamudio Ramirez</t>
  </si>
  <si>
    <t>Maria Isabel Gasca Chavez</t>
  </si>
  <si>
    <t>Maricela Garcia Garcia</t>
  </si>
  <si>
    <t>Maria Arreguin Vidal</t>
  </si>
  <si>
    <t>Lorena Jimenez Vidal</t>
  </si>
  <si>
    <t>Angelina Chavez Chavez</t>
  </si>
  <si>
    <t>Margarita Figueroa Murillo</t>
  </si>
  <si>
    <t>Maria Dolores Sanchez Figueroa</t>
  </si>
  <si>
    <t>Irene Moreno Puente</t>
  </si>
  <si>
    <t>Graciela Arellano Pantoja</t>
  </si>
  <si>
    <t>Ma Rosario Jaime Gonzalez</t>
  </si>
  <si>
    <t>Cecilia Lara Gonzalez</t>
  </si>
  <si>
    <t>Josefina Gonzalez Hernandez</t>
  </si>
  <si>
    <t>Rosalva Zavala Gonzalez</t>
  </si>
  <si>
    <t>Brenda Alejandra Gonzalez Martinez</t>
  </si>
  <si>
    <t>Maria Del Rocio Perez Gonzalez</t>
  </si>
  <si>
    <t>Sandra Gonzalez Chavez</t>
  </si>
  <si>
    <t>Brenda Gonzalez Chavez</t>
  </si>
  <si>
    <t>Maria De Los Angeles Garcia Gonzalez</t>
  </si>
  <si>
    <t>Sandra Garcia Saldaña</t>
  </si>
  <si>
    <t>Mariela Jimenez Perez</t>
  </si>
  <si>
    <t>Luz Gonzalez Gonzalez</t>
  </si>
  <si>
    <t>Selene Garcia Gonzalez</t>
  </si>
  <si>
    <t>Anel Saldaña Perez</t>
  </si>
  <si>
    <t>Rosa Hernandez Moncada</t>
  </si>
  <si>
    <t>Maria De Jesus Garcia Romero</t>
  </si>
  <si>
    <t xml:space="preserve">Maria Guadalupe Morales Lara </t>
  </si>
  <si>
    <t xml:space="preserve">Martha Alejandra Gomez Garcia </t>
  </si>
  <si>
    <t>Imelda Barcenas Martinez</t>
  </si>
  <si>
    <t>Alyss Rivas Hernandez</t>
  </si>
  <si>
    <t>Veronica Martinez Morales</t>
  </si>
  <si>
    <t>Azucena Martinez Garcia</t>
  </si>
  <si>
    <t>Veronica Hernandez Alvarez</t>
  </si>
  <si>
    <t>Sanjuana Morales Lara</t>
  </si>
  <si>
    <t>Gloria Barcenas Martinez</t>
  </si>
  <si>
    <t>Yoana Martinez Garcia</t>
  </si>
  <si>
    <t>Leidi Daniela Martinez Morales</t>
  </si>
  <si>
    <t>Maria Guadalupe Diaz Patiño</t>
  </si>
  <si>
    <t>Rocio Morales Martinez</t>
  </si>
  <si>
    <t xml:space="preserve">Areli Zuñiga Hernandez </t>
  </si>
  <si>
    <t>Maria Guadalupe Moreno Garcia</t>
  </si>
  <si>
    <t>Nayeli Morales Lara</t>
  </si>
  <si>
    <t xml:space="preserve">Patricia Morales Hernandez </t>
  </si>
  <si>
    <t>Ma Guadalupe Gonzalez Meza</t>
  </si>
  <si>
    <t>Luz Clarita  Mosqueda Saldaña</t>
  </si>
  <si>
    <t>Ana Bertha Figueroa Cano</t>
  </si>
  <si>
    <t>Maria Guadalupe Moncada Sardina</t>
  </si>
  <si>
    <t>Marisela Ruiz Tavera</t>
  </si>
  <si>
    <t>Diana Laura Flores Escoto</t>
  </si>
  <si>
    <t>Marisela Flores Vera</t>
  </si>
  <si>
    <t>Yolanda Sanchez Garcia</t>
  </si>
  <si>
    <t>Maria De Los Angeles Vera Ramirez</t>
  </si>
  <si>
    <t>Maria De Lourdes Sanchez Sosa</t>
  </si>
  <si>
    <t>Cecilia Mendez Garcia</t>
  </si>
  <si>
    <t>Andrea Guapo Tavera</t>
  </si>
  <si>
    <t>Elia Guadalupe Hernandez Gomez</t>
  </si>
  <si>
    <t>Veronica Luna Gonzalez</t>
  </si>
  <si>
    <t>Griselda Arreguin Montoya</t>
  </si>
  <si>
    <t>Rosa Lilia Tavera Flores</t>
  </si>
  <si>
    <t>Yareli Martinez Hernandez</t>
  </si>
  <si>
    <t>Gabriela Hernandez Cruz</t>
  </si>
  <si>
    <t>Belinda Gabriela Beltran Vargas</t>
  </si>
  <si>
    <t>Sandra Rojas Hernandez</t>
  </si>
  <si>
    <t>Erika Rivas Victorio</t>
  </si>
  <si>
    <t>Maria Guadalupe Ramirez Cruz</t>
  </si>
  <si>
    <t>Ma Guadalupe Garcia Ramirez</t>
  </si>
  <si>
    <t xml:space="preserve">Maria Marisol Rivera Hernandez </t>
  </si>
  <si>
    <t>Juliana  Ruiz Calderon</t>
  </si>
  <si>
    <t>Karla Monzerrat Almanza Vazquez</t>
  </si>
  <si>
    <t>Maria Raquel Gonzalez Herrera</t>
  </si>
  <si>
    <t>Brianda Espinosa Solorio</t>
  </si>
  <si>
    <t>Yolanda Medina Zuñiga</t>
  </si>
  <si>
    <t>Mariela Alonso Tapia</t>
  </si>
  <si>
    <t>Elizabeth Nava Zarate</t>
  </si>
  <si>
    <t>Maria Luisa Martinez Maciel</t>
  </si>
  <si>
    <t>Isela Losoya Hernandez</t>
  </si>
  <si>
    <t>Violeta Itzamar Garcia Ledesma</t>
  </si>
  <si>
    <t>Dulce Maria Lopez Hernandez</t>
  </si>
  <si>
    <t>Fabiola Tapia Espinosa</t>
  </si>
  <si>
    <t>Elida Amezquita Plaza</t>
  </si>
  <si>
    <t>Maria Mercedes Escoto Flores</t>
  </si>
  <si>
    <t>Erika Godinez Garcia</t>
  </si>
  <si>
    <t>Ana Maria Zavala Rodriguez</t>
  </si>
  <si>
    <t>Nancy Balderas Morales</t>
  </si>
  <si>
    <t>Alma Rosa Aguilar Patiño</t>
  </si>
  <si>
    <t>Maria Guadalupe Jimenez Pallares</t>
  </si>
  <si>
    <t>Victoria Godinez Amezquita</t>
  </si>
  <si>
    <t>Clara Eivet Vera Godinez</t>
  </si>
  <si>
    <t>Jennifer Guadalupe Vazquez Gonzalez</t>
  </si>
  <si>
    <t>Ma Guadalupe Contreras Nuñez</t>
  </si>
  <si>
    <t>Ana Selene Jimenez Acosta</t>
  </si>
  <si>
    <t>Elisa Nuñez Corona</t>
  </si>
  <si>
    <t>Maria Guadalupe Lopez Cornejo</t>
  </si>
  <si>
    <t>Oralia Yenedit Amezquita Pantoja</t>
  </si>
  <si>
    <t>Veronica Mendoza Maldonado</t>
  </si>
  <si>
    <t>Alejandra Nuñez Juarez</t>
  </si>
  <si>
    <t>Maria Guadalupe Ruelas Butanda</t>
  </si>
  <si>
    <t>Ma Guadalupe Patiño Ruiz</t>
  </si>
  <si>
    <t>Luz Maria Saldaña Gomez</t>
  </si>
  <si>
    <t>Guadalupe Nalleli Segura Aguilar</t>
  </si>
  <si>
    <t>Glafira Martinez Chiquito</t>
  </si>
  <si>
    <t>Norma Rosa Lopez Lara</t>
  </si>
  <si>
    <t>Diana Laura Camacho Avalos</t>
  </si>
  <si>
    <t>Araceli Gonzalez Rodriguez</t>
  </si>
  <si>
    <t>Rosa Isela Nuñez Ledesma</t>
  </si>
  <si>
    <t>Maria Guadalupe Ramirez Martinez</t>
  </si>
  <si>
    <t>Sanjuana Flores Martinez</t>
  </si>
  <si>
    <t>Ma Luz Meza Moncada</t>
  </si>
  <si>
    <t>Blanca Hernandez Hernandez</t>
  </si>
  <si>
    <t>Blanca Liliana Zavala Garcia</t>
  </si>
  <si>
    <t>Leticia Gonzalez Hernandez</t>
  </si>
  <si>
    <t>Pamela Garcia Garcia</t>
  </si>
  <si>
    <t>Laura Elizabeth Hernandez Rivera</t>
  </si>
  <si>
    <t>Miriam Gonzalez Ramirez</t>
  </si>
  <si>
    <t>Maria Guadalupe Rojas Rivera</t>
  </si>
  <si>
    <t>Anali Juarez Gonzalez</t>
  </si>
  <si>
    <t>Jazmin Estefani Lara Franco</t>
  </si>
  <si>
    <t>Maria Carolina Gonzalez Hernandez</t>
  </si>
  <si>
    <t>Claudia Gonzalez Moncada</t>
  </si>
  <si>
    <t>Evert Selene Gasca Andrade</t>
  </si>
  <si>
    <t xml:space="preserve">Laura Garcia Morales </t>
  </si>
  <si>
    <t>Ma Guadalupe Hernandez Gonzalez</t>
  </si>
  <si>
    <t>Ma Guadalupe Garcia Rivera</t>
  </si>
  <si>
    <t>Esther Nuñez Hernandez</t>
  </si>
  <si>
    <t>Lorena Meza Nuñez</t>
  </si>
  <si>
    <t>Yanet Morales Rojas</t>
  </si>
  <si>
    <t>Azucena Gonzalez Morales</t>
  </si>
  <si>
    <t>Rosa Maria Morales Vallejo</t>
  </si>
  <si>
    <t>Yazmin Zavala Meza</t>
  </si>
  <si>
    <t>Monserrat Sixtos Palomares</t>
  </si>
  <si>
    <t>Elida Rivera Gonzalez</t>
  </si>
  <si>
    <t>Mayra Morales Garcia</t>
  </si>
  <si>
    <t>Diana Citlali Arredondo Damian</t>
  </si>
  <si>
    <t>Esmeralda Cisneros Garcia</t>
  </si>
  <si>
    <t>Sofia Jacqueline Barrera Baca</t>
  </si>
  <si>
    <t>Josefina Garcia Rivera</t>
  </si>
  <si>
    <t>Reyna Vazquez Mosqueda</t>
  </si>
  <si>
    <t>Maria Guadalupe Cruz Mares</t>
  </si>
  <si>
    <t xml:space="preserve">Rocio Rivera Ledesma </t>
  </si>
  <si>
    <t>Nelly Almanza Moreno</t>
  </si>
  <si>
    <t>Irma Gomez Garcia</t>
  </si>
  <si>
    <t>Pamela Alcala Zavala</t>
  </si>
  <si>
    <t>Juana Gonzalez Vargas</t>
  </si>
  <si>
    <t>Janet Zavala Cornejo</t>
  </si>
  <si>
    <t>Teresa De Jesus Mosqueda Tamayo</t>
  </si>
  <si>
    <t>Veronica Alvarez Madrigal</t>
  </si>
  <si>
    <t>Raul Ayala Moncada</t>
  </si>
  <si>
    <t>Adriana Isabel Morales Venegas</t>
  </si>
  <si>
    <t>Cecilia Huerta Moncada</t>
  </si>
  <si>
    <t>Irma Patlan Salinas</t>
  </si>
  <si>
    <t xml:space="preserve">Mario Armando Flores Baltazar </t>
  </si>
  <si>
    <t>Hilda Maria Guadalupe Soto Ramirez</t>
  </si>
  <si>
    <t>Ma Jisela Romero Cisneros</t>
  </si>
  <si>
    <t>Lorena Lara Montero</t>
  </si>
  <si>
    <t>Alejandra Juarez Martinez</t>
  </si>
  <si>
    <t>Leticia Laurel Garcia</t>
  </si>
  <si>
    <t>Maria De Lourdes Rosas Martinez</t>
  </si>
  <si>
    <t>Claudia Vazquez Guerrero</t>
  </si>
  <si>
    <t>Marilu Cardenas Muñoz</t>
  </si>
  <si>
    <t>Maria Del Carmen Mendoza Martinez</t>
  </si>
  <si>
    <t>Diana Lizbeth Cisneros Alvarado</t>
  </si>
  <si>
    <t>Sarai Lemus Arroyo</t>
  </si>
  <si>
    <t>Edith Mendieta Trejjo</t>
  </si>
  <si>
    <t>Claudia Garcia Moreno</t>
  </si>
  <si>
    <t>Maria Guadalupe Ramirez Morales</t>
  </si>
  <si>
    <t>Adriana Ramirez Garcia</t>
  </si>
  <si>
    <t xml:space="preserve">Veronica Perez Islas </t>
  </si>
  <si>
    <t>Maria Del Carmen Berenice Hernandez Robles</t>
  </si>
  <si>
    <t>Maria Del Rosario Santoyo Villalobos</t>
  </si>
  <si>
    <t>Gabriela Palomares Puebla</t>
  </si>
  <si>
    <t>Cristina Ramirez Garcia</t>
  </si>
  <si>
    <t>Leticia Rios Paredones</t>
  </si>
  <si>
    <t>Sanjuana Uribe Gutierrez</t>
  </si>
  <si>
    <t>Carol Jeanette Mosqueda Serrano</t>
  </si>
  <si>
    <t>Blanca Estela Prieto Garcia</t>
  </si>
  <si>
    <t>Mayra Silvia Morales Silva</t>
  </si>
  <si>
    <t>Liliana Aranda Mosqueda</t>
  </si>
  <si>
    <t>Diana Mendoza Meza</t>
  </si>
  <si>
    <t>Nancy Yanet Rodriguez Martinez</t>
  </si>
  <si>
    <t>Maria Del Carmen Zavala Rojas</t>
  </si>
  <si>
    <t>Ma Jesus Sanchez Flores</t>
  </si>
  <si>
    <t>Alicia Hernandez Cruz</t>
  </si>
  <si>
    <t>Jazmin Monserrat Arroyo Garcia</t>
  </si>
  <si>
    <t>Josefina Galvan Moreno</t>
  </si>
  <si>
    <t>Martha Patricia Victoria Muñoz</t>
  </si>
  <si>
    <t>Adriana Lopez Hernandez</t>
  </si>
  <si>
    <t>Maria De Los Angeles Gonzalez Jimenez</t>
  </si>
  <si>
    <t>Maria Rocio Pantoja Vega</t>
  </si>
  <si>
    <t>Maria Isabel Flores Sierra</t>
  </si>
  <si>
    <t>Guadalupe Maribel Ortega Carrera</t>
  </si>
  <si>
    <t>Silvia Romero Gonzalez</t>
  </si>
  <si>
    <t>Cecilia Prieto Leon</t>
  </si>
  <si>
    <t>Sanjuana Anguiano Duran</t>
  </si>
  <si>
    <t>Veronica Garcia Corora</t>
  </si>
  <si>
    <t>Juana Edith Garcia Morales</t>
  </si>
  <si>
    <t>Ma Cristina Chavez Hernandez</t>
  </si>
  <si>
    <t>Leticia Ruiz Almanza</t>
  </si>
  <si>
    <t>Monica Gutierrez Guerrero</t>
  </si>
  <si>
    <t>Priscila Sierra Vargas</t>
  </si>
  <si>
    <t>Dianna Lisset Ahumada Rodriguez</t>
  </si>
  <si>
    <t>Yaritza Viviana Vallejo Juarez</t>
  </si>
  <si>
    <t>Imelda Rico Medina</t>
  </si>
  <si>
    <t>Elizabeth Vallejo Ramirez</t>
  </si>
  <si>
    <t>Estefany Zavala Hernandez</t>
  </si>
  <si>
    <t>Nayeli Garcia Renteria</t>
  </si>
  <si>
    <t>Ma Elena Garcia Hernandez</t>
  </si>
  <si>
    <t>Diana Rico Cano</t>
  </si>
  <si>
    <t>Patricia Paramo Perea</t>
  </si>
  <si>
    <t>Liliana Paramo Arredondo</t>
  </si>
  <si>
    <t>Claudia Iveth Cano Paramo</t>
  </si>
  <si>
    <t>Maria Rosario Loeza Muñiz</t>
  </si>
  <si>
    <t>Jorge Gutierrez Guerrero</t>
  </si>
  <si>
    <t>Maria Guadalupe Hernandez Rivera</t>
  </si>
  <si>
    <t>Josefina Garcia Palomares</t>
  </si>
  <si>
    <t>Yuliana Rico Renteria</t>
  </si>
  <si>
    <t>Veronica Solis Baca</t>
  </si>
  <si>
    <t>Eva Vallejo Arredondo</t>
  </si>
  <si>
    <t>Elvia Guadalupe Yañez Ramirez</t>
  </si>
  <si>
    <t>Yaritza Mosqueda Sardina</t>
  </si>
  <si>
    <t>Berenice Maciel Quintana</t>
  </si>
  <si>
    <t>Cristina Cano Contreras</t>
  </si>
  <si>
    <t>Guadalupe Natali Martinez Ramirez</t>
  </si>
  <si>
    <t>Maria De Los Angeles Molina Mosqueda</t>
  </si>
  <si>
    <t>Martha Guadalupe Solis Moreno</t>
  </si>
  <si>
    <t>Joanna Margarita Alvarez Mendoza</t>
  </si>
  <si>
    <t>Maria De Los Angeles Albizo Torres</t>
  </si>
  <si>
    <t>Olga Cecilia Hernandez Gonzalez</t>
  </si>
  <si>
    <t>Silvia Ramirez Cardenas</t>
  </si>
  <si>
    <t xml:space="preserve">Ana Karen Aguilar Martinez </t>
  </si>
  <si>
    <t>Elvia Gasca Castillo</t>
  </si>
  <si>
    <t>Selene Estefania Hernandez Serrano</t>
  </si>
  <si>
    <t>Melina Reynoso Torres</t>
  </si>
  <si>
    <t xml:space="preserve">Miriam Casiano Robles </t>
  </si>
  <si>
    <t>Yesmin Garcia Garcia</t>
  </si>
  <si>
    <t>Fabiola Garcia Pantoja</t>
  </si>
  <si>
    <t>Jaqueline Morales Niño</t>
  </si>
  <si>
    <t>Miriam Alondra Gonzalez Silva</t>
  </si>
  <si>
    <t>Rubicelia Garcia Morales</t>
  </si>
  <si>
    <t>Yanet Sanjuana Villagomez Balderas</t>
  </si>
  <si>
    <t>Martha Patricia Villagomez Arevalo</t>
  </si>
  <si>
    <t>Cristian Nallely Dimas Butanda</t>
  </si>
  <si>
    <t>Estefania Vallejo Mares</t>
  </si>
  <si>
    <t>Cristina Lopez Villanueva</t>
  </si>
  <si>
    <t>Jesus Adriana Martinez Rodriguez</t>
  </si>
  <si>
    <t>Sanjuana America Estrada Gonzalez</t>
  </si>
  <si>
    <t>Guisela Acosta Garcia</t>
  </si>
  <si>
    <t>Maria De Jesus Rico Martinez</t>
  </si>
  <si>
    <t>Aurora Molina Mosqueda</t>
  </si>
  <si>
    <t>Juana Araceli Garcia Serrato</t>
  </si>
  <si>
    <t xml:space="preserve">Ana Gutierrez Gonzalez </t>
  </si>
  <si>
    <t>Daniela Ramirez Corona</t>
  </si>
  <si>
    <t>Virginia Zavala Patiño</t>
  </si>
  <si>
    <t>Elizabeth Ramirez Hernandez</t>
  </si>
  <si>
    <t>Rosalba Garcia Garcia</t>
  </si>
  <si>
    <t>Sanjuana Luna Cruz</t>
  </si>
  <si>
    <t>Araceli Martinez Mares</t>
  </si>
  <si>
    <t>Maria Del Rosario Castillo Cabrera</t>
  </si>
  <si>
    <t>Maria Guadalupe Garcia Estrada</t>
  </si>
  <si>
    <t>Rubicelia Martinez Servin</t>
  </si>
  <si>
    <t>Santiago Ramirez Morales</t>
  </si>
  <si>
    <t>Sandra Arely Lopez Garcia</t>
  </si>
  <si>
    <t>Zaira Rivera Padilla</t>
  </si>
  <si>
    <t>Norma Cecilia Castro Garcia</t>
  </si>
  <si>
    <t>Maria De La Luz Pantoja Arredondo</t>
  </si>
  <si>
    <t>Maria Del Carmen Chavira Vazquez</t>
  </si>
  <si>
    <t>Ana Velia Martinez Cisneros</t>
  </si>
  <si>
    <t>Jessica Carrillo Martinez</t>
  </si>
  <si>
    <t>Luisa Maria Zuñiga Martinez</t>
  </si>
  <si>
    <t>Rosa Maria Perez Garcia</t>
  </si>
  <si>
    <t>Fidelina Martinez Bermejo</t>
  </si>
  <si>
    <t>Maribel Herandez Aguilar</t>
  </si>
  <si>
    <t>Ma Guadalupe Ramirez Lara</t>
  </si>
  <si>
    <t>Nancy Alonso Perez</t>
  </si>
  <si>
    <t>Nely Kassandra Ledesma Mendoza</t>
  </si>
  <si>
    <t>Sandra Molina Aguilar</t>
  </si>
  <si>
    <t>Andrea Hernandez Gonzalez</t>
  </si>
  <si>
    <t>Maria Dolores Solorio Cano</t>
  </si>
  <si>
    <t>Ma Elena Gonzalez Lopez</t>
  </si>
  <si>
    <t>Maria Guadalupe Cisneros Garcia</t>
  </si>
  <si>
    <t>Rosa Isabel Cardenas Arredondo</t>
  </si>
  <si>
    <t xml:space="preserve">Maria Dolores Cisneros Garcia </t>
  </si>
  <si>
    <t>Sanjuana Moreno Puente</t>
  </si>
  <si>
    <t>Yareli Moreno Garcia</t>
  </si>
  <si>
    <t xml:space="preserve">Soledad Garcia Garcia </t>
  </si>
  <si>
    <t xml:space="preserve">Ramona Bravo Rodriguez </t>
  </si>
  <si>
    <t>Perla Guadalupe Uribe Ojeda</t>
  </si>
  <si>
    <t>Maria Cristina Martinez Ramirez</t>
  </si>
  <si>
    <t>Maria Lorena Rocha Berlmudez</t>
  </si>
  <si>
    <t>Miriam Elizabeth Perez Gutierrez</t>
  </si>
  <si>
    <t>Ma Dolores Guerrero Segoviano</t>
  </si>
  <si>
    <t>Juana Yadira Martinez Amezquita</t>
  </si>
  <si>
    <t>Elizabeth Martinez Moreno</t>
  </si>
  <si>
    <t>Patricia Cortes Mejia</t>
  </si>
  <si>
    <t>Alba Margarita Moreno Zavala</t>
  </si>
  <si>
    <t>Silvia Gonzalez Hernandez</t>
  </si>
  <si>
    <t>Yesenia Melo Ramirez</t>
  </si>
  <si>
    <t>Maria Concepcion Garcia Andaracua</t>
  </si>
  <si>
    <t>Yolanda Villagomez Rivera</t>
  </si>
  <si>
    <t>Maria Del Carmen Zavala Garcia</t>
  </si>
  <si>
    <t>Sandra Elizabeth Hernandez Garcia</t>
  </si>
  <si>
    <t>Erika Maricruz Vargas Zavala</t>
  </si>
  <si>
    <t>Adela Andrade Zavala</t>
  </si>
  <si>
    <t>Maria Guadalupe Del Carmen Gamiño Ruiz</t>
  </si>
  <si>
    <t>Soledad Del Rocio Ruiz Gutierrez</t>
  </si>
  <si>
    <t>Leticia Tavera Ventura</t>
  </si>
  <si>
    <t>Adriana Vasquez Gonzalez</t>
  </si>
  <si>
    <t>Maria De Jesus Aranda Garcia</t>
  </si>
  <si>
    <t>Jessica Gonzalez Rodriguez</t>
  </si>
  <si>
    <t>Martha Figueroa Andrade</t>
  </si>
  <si>
    <t>Susana Balderas Cisneros</t>
  </si>
  <si>
    <t>Raquel Tavera Ventura</t>
  </si>
  <si>
    <t>Maria De Jesus Ventura Victorio</t>
  </si>
  <si>
    <t xml:space="preserve">Brenda Josefina Rangel Padilla </t>
  </si>
  <si>
    <t>Beatriz Adriana Garcia Cisneros</t>
  </si>
  <si>
    <t>Karla Maria Contreras Cardenas</t>
  </si>
  <si>
    <t>Andy Magdalena Santoyo Dimas</t>
  </si>
  <si>
    <t>Fabiola Santiago Malaquias</t>
  </si>
  <si>
    <t xml:space="preserve">Sanjuana Alicia Diosdado Gomez </t>
  </si>
  <si>
    <t>Angelica Garcia Palma</t>
  </si>
  <si>
    <t>Irma Lucas Cruz</t>
  </si>
  <si>
    <t>Laura Jimenez Rico</t>
  </si>
  <si>
    <t>Maria Nely Ruiz Centeno</t>
  </si>
  <si>
    <t>Maria Guadalupe Jaime Valadez</t>
  </si>
  <si>
    <t>Maria De Jesus Zavala Acosta</t>
  </si>
  <si>
    <t>Marisa Nalleli Pichardo Juarez</t>
  </si>
  <si>
    <t>Aida Aguilar Aguilar</t>
  </si>
  <si>
    <t>Blanca Yaneli Mejia Zavala</t>
  </si>
  <si>
    <t>Maria Candelaria Gonzalez Toledo</t>
  </si>
  <si>
    <t>Maria Isela Arredondo Cano</t>
  </si>
  <si>
    <t>Maria Guadalupe Jasso Villanueva</t>
  </si>
  <si>
    <t>Ana Yedid Gallardo Espitia</t>
  </si>
  <si>
    <t>Eva Margarita Cortes Ortiz</t>
  </si>
  <si>
    <t>Maria Del Rosario Almanza Vital</t>
  </si>
  <si>
    <t>Maria De Lourdes Pacheco Martinez</t>
  </si>
  <si>
    <t>Sonia Vargas Gonzalez</t>
  </si>
  <si>
    <t>Ma Soledad Aguilera Ponce</t>
  </si>
  <si>
    <t>Nora Cortes Aguilera</t>
  </si>
  <si>
    <t>Ana Cristina Ornelas Ramirez</t>
  </si>
  <si>
    <t>Rosaliinda Mendoza Cortes</t>
  </si>
  <si>
    <t>Deysi Leon Cortez</t>
  </si>
  <si>
    <t>Nayeli Leon Rodriguez</t>
  </si>
  <si>
    <t>Barbara Ramirez Hernandez</t>
  </si>
  <si>
    <t>Sarai Razo Lopez</t>
  </si>
  <si>
    <t>Zuleima Garcia Covarrubias</t>
  </si>
  <si>
    <t>Berta Adriana Garcia Garcia</t>
  </si>
  <si>
    <t>Maria Teresa Guillen Ramirez</t>
  </si>
  <si>
    <t>Guadalupe Ingrid Alcantar Blanco</t>
  </si>
  <si>
    <t>Veronica Garcia Puente</t>
  </si>
  <si>
    <t>Carmen Maria Garcia Vargas</t>
  </si>
  <si>
    <t>Cintia Lizandi Lara Sixtos</t>
  </si>
  <si>
    <t>Maria Dolores Gallardo Roa</t>
  </si>
  <si>
    <t>Brenda Guadalupe Juarez Garcia</t>
  </si>
  <si>
    <t>Monica Hernandez Ayala</t>
  </si>
  <si>
    <t>Elena Meza Noriega</t>
  </si>
  <si>
    <t>Ma Socorro Vidal Granados</t>
  </si>
  <si>
    <t>Silvia Morales Lopez</t>
  </si>
  <si>
    <t>Maria Guadalupe Ramirez Moreno</t>
  </si>
  <si>
    <t>Carolina Sardina Martinez</t>
  </si>
  <si>
    <t>Teresa Garcia Morales</t>
  </si>
  <si>
    <t>Celia Garcia Silva</t>
  </si>
  <si>
    <t>Delia Garcia Ramirez</t>
  </si>
  <si>
    <t>Laura Salmeron Cornejo</t>
  </si>
  <si>
    <t>Paula Mercedes Maciel Rodriguez</t>
  </si>
  <si>
    <t>Francisca Liliana Garcia Raya</t>
  </si>
  <si>
    <t>Dalia Hernandez Garcia</t>
  </si>
  <si>
    <t>Rosa Maria Ortega Albizo</t>
  </si>
  <si>
    <t>Caren Jazmin Garcia Mosqueda</t>
  </si>
  <si>
    <t>Rosalba Nuñez Garcia</t>
  </si>
  <si>
    <t>Ana Gabriela Martinez Gasca</t>
  </si>
  <si>
    <t>Nancy Mosqueda Cruz</t>
  </si>
  <si>
    <t>Kenia Jazmin Ruiz Garcia</t>
  </si>
  <si>
    <t>Ofelia Garcia Lorenzo</t>
  </si>
  <si>
    <t>Maria Mercedes Hernandez Aguilera</t>
  </si>
  <si>
    <t>Maria Del Rosario Garcia Cruz</t>
  </si>
  <si>
    <t>Diana Estephania Muñoz Hernandez</t>
  </si>
  <si>
    <t>Cecilia Avila Arredondo</t>
  </si>
  <si>
    <t>Gabriela Perez Garcia</t>
  </si>
  <si>
    <t>Azucena Chacon Gonzalez</t>
  </si>
  <si>
    <t>Lucia Beatriz Pizano Nieto</t>
  </si>
  <si>
    <t>Alejandra Nieto Salgado</t>
  </si>
  <si>
    <t>Ana Valeria Sosa Aguilera</t>
  </si>
  <si>
    <t xml:space="preserve">Nanci Adilenne Sosa Aguilera </t>
  </si>
  <si>
    <t>AEAT150320</t>
  </si>
  <si>
    <t>AOGA130127</t>
  </si>
  <si>
    <t>AOMC150812</t>
  </si>
  <si>
    <t>AOMV090811</t>
  </si>
  <si>
    <t>AUMK120818</t>
  </si>
  <si>
    <t>AUCG100701</t>
  </si>
  <si>
    <t>AUCY070406</t>
  </si>
  <si>
    <t>AUFA140327</t>
  </si>
  <si>
    <t>AUFV130802</t>
  </si>
  <si>
    <t>AUGD141028</t>
  </si>
  <si>
    <t>AUGA110216</t>
  </si>
  <si>
    <t>AUGR100801</t>
  </si>
  <si>
    <t>AUHA080805</t>
  </si>
  <si>
    <t>AUHE090512</t>
  </si>
  <si>
    <t>AUPC100918</t>
  </si>
  <si>
    <t>AURM020720</t>
  </si>
  <si>
    <t>AUVJ141230</t>
  </si>
  <si>
    <t>AUZK120818</t>
  </si>
  <si>
    <t>AUZM111213</t>
  </si>
  <si>
    <t>AUAL080914</t>
  </si>
  <si>
    <t>AUBF080628</t>
  </si>
  <si>
    <t>AUCG131010</t>
  </si>
  <si>
    <t>AUHP110701</t>
  </si>
  <si>
    <t>AUMV140801</t>
  </si>
  <si>
    <t>AUSA140317</t>
  </si>
  <si>
    <t>AUTY091209</t>
  </si>
  <si>
    <t>AUTG120313</t>
  </si>
  <si>
    <t>AUGC141013</t>
  </si>
  <si>
    <t>AURA011201</t>
  </si>
  <si>
    <t>AUZP000128</t>
  </si>
  <si>
    <t>AURG010112</t>
  </si>
  <si>
    <t>AADC131016</t>
  </si>
  <si>
    <t>AALC030929</t>
  </si>
  <si>
    <t>AABA020627</t>
  </si>
  <si>
    <t>AAAA090512</t>
  </si>
  <si>
    <t>AAGY150114</t>
  </si>
  <si>
    <t>AAVD090930</t>
  </si>
  <si>
    <t>AOAK040618</t>
  </si>
  <si>
    <t>AOCA020723</t>
  </si>
  <si>
    <t>AASM091026</t>
  </si>
  <si>
    <t>AAMD070409</t>
  </si>
  <si>
    <t>AAAP091228</t>
  </si>
  <si>
    <t>AOGD150705</t>
  </si>
  <si>
    <t>AOML131010</t>
  </si>
  <si>
    <t>AAGM150414</t>
  </si>
  <si>
    <t>AAGM120803</t>
  </si>
  <si>
    <t>AALY100215</t>
  </si>
  <si>
    <t>AATX131205</t>
  </si>
  <si>
    <t>AABM101016</t>
  </si>
  <si>
    <t>AAGC090705</t>
  </si>
  <si>
    <t>AALA140207</t>
  </si>
  <si>
    <t>AALB090119</t>
  </si>
  <si>
    <t>AALJ110828</t>
  </si>
  <si>
    <t>AIVA090307</t>
  </si>
  <si>
    <t>AEPK131213</t>
  </si>
  <si>
    <t>AAPJ110705</t>
  </si>
  <si>
    <t>AASS140413</t>
  </si>
  <si>
    <t>AALM100703</t>
  </si>
  <si>
    <t>AAVA080824</t>
  </si>
  <si>
    <t>AAAA010331</t>
  </si>
  <si>
    <t>AAAS121017</t>
  </si>
  <si>
    <t>AAPL111119</t>
  </si>
  <si>
    <t>AURS140526</t>
  </si>
  <si>
    <t>AUCCS02011</t>
  </si>
  <si>
    <t>AAAL140412</t>
  </si>
  <si>
    <t>AIRB090805</t>
  </si>
  <si>
    <t>AEGA130515</t>
  </si>
  <si>
    <t>AIAD130114</t>
  </si>
  <si>
    <t>AIAD080414</t>
  </si>
  <si>
    <t>EAF150918M</t>
  </si>
  <si>
    <t>AECM140528</t>
  </si>
  <si>
    <t>AEMP150416</t>
  </si>
  <si>
    <t>AEQM080716</t>
  </si>
  <si>
    <t>AEAF150101</t>
  </si>
  <si>
    <t>AEHP101024</t>
  </si>
  <si>
    <t>AEPG100621</t>
  </si>
  <si>
    <t>AESB100923</t>
  </si>
  <si>
    <t>AEAR090603</t>
  </si>
  <si>
    <t>AECS121004</t>
  </si>
  <si>
    <t>AEDL141119</t>
  </si>
  <si>
    <t>AEGK150901</t>
  </si>
  <si>
    <t>AELH120920</t>
  </si>
  <si>
    <t>AEME080125</t>
  </si>
  <si>
    <t>AENJ080605</t>
  </si>
  <si>
    <t>AEPV830814</t>
  </si>
  <si>
    <t>AOAO021111</t>
  </si>
  <si>
    <t>AOAK130216</t>
  </si>
  <si>
    <t>AOCA140911</t>
  </si>
  <si>
    <t>AOJM150413</t>
  </si>
  <si>
    <t>AOSE121004</t>
  </si>
  <si>
    <t>AOSA140128</t>
  </si>
  <si>
    <t>AETR101123</t>
  </si>
  <si>
    <t>AIAP030622</t>
  </si>
  <si>
    <t>AIGE130527</t>
  </si>
  <si>
    <t>AIRL100308</t>
  </si>
  <si>
    <t>AIHA130524</t>
  </si>
  <si>
    <t>AAAK090105</t>
  </si>
  <si>
    <t>AAGA080215</t>
  </si>
  <si>
    <t>AAMD080812</t>
  </si>
  <si>
    <t>AAMX141026</t>
  </si>
  <si>
    <t>AAPA100510</t>
  </si>
  <si>
    <t>AARJ151022</t>
  </si>
  <si>
    <t>BABI150126</t>
  </si>
  <si>
    <t>BAHA140415</t>
  </si>
  <si>
    <t>BARM150417</t>
  </si>
  <si>
    <t>BAUA081025</t>
  </si>
  <si>
    <t>BAAJ080525</t>
  </si>
  <si>
    <t>BASB110407</t>
  </si>
  <si>
    <t>BAZC130715</t>
  </si>
  <si>
    <t>BAGE130827</t>
  </si>
  <si>
    <t>BASC120911</t>
  </si>
  <si>
    <t>BABK090922</t>
  </si>
  <si>
    <t>BAGC070310</t>
  </si>
  <si>
    <t>BARJ970923</t>
  </si>
  <si>
    <t>BAHSS04091</t>
  </si>
  <si>
    <t>BAMP010803</t>
  </si>
  <si>
    <t>BAVJ080224</t>
  </si>
  <si>
    <t>BACJ15114H</t>
  </si>
  <si>
    <t>BAGA110226</t>
  </si>
  <si>
    <t>BAGM151201</t>
  </si>
  <si>
    <t>BAGP090830</t>
  </si>
  <si>
    <t>BAGH150618</t>
  </si>
  <si>
    <t>BAHJ130626</t>
  </si>
  <si>
    <t>BAMS150303</t>
  </si>
  <si>
    <t>BAMA141001</t>
  </si>
  <si>
    <t>BAQD090222</t>
  </si>
  <si>
    <t>BARK010318</t>
  </si>
  <si>
    <t>BARN150717</t>
  </si>
  <si>
    <t>BARC150304</t>
  </si>
  <si>
    <t>BAPJ080725</t>
  </si>
  <si>
    <t>BETC140114</t>
  </si>
  <si>
    <t>BERD090528</t>
  </si>
  <si>
    <t>BOAJ101007</t>
  </si>
  <si>
    <t>BOAA070721</t>
  </si>
  <si>
    <t>BOAL090511</t>
  </si>
  <si>
    <t>BACL080102</t>
  </si>
  <si>
    <t>BADA100214</t>
  </si>
  <si>
    <t>BAGA090209</t>
  </si>
  <si>
    <t>BAJM150825</t>
  </si>
  <si>
    <t>BAVA100515</t>
  </si>
  <si>
    <t>BIJA140626</t>
  </si>
  <si>
    <t>BUMJ100414</t>
  </si>
  <si>
    <t>CACJ070917</t>
  </si>
  <si>
    <t>CASC150826</t>
  </si>
  <si>
    <t>CALI130822</t>
  </si>
  <si>
    <t>CARG151119</t>
  </si>
  <si>
    <t>CAAI130619</t>
  </si>
  <si>
    <t>CASD140926</t>
  </si>
  <si>
    <t>CAGP110812</t>
  </si>
  <si>
    <t>CAHO141005</t>
  </si>
  <si>
    <t>CANL080529</t>
  </si>
  <si>
    <t>CXGA101013</t>
  </si>
  <si>
    <t>CALH131118</t>
  </si>
  <si>
    <t>CAMN121117</t>
  </si>
  <si>
    <t>CAVC080424</t>
  </si>
  <si>
    <t>CAAM120623</t>
  </si>
  <si>
    <t>CAGS130725</t>
  </si>
  <si>
    <t>CAHS130820</t>
  </si>
  <si>
    <t>CAMJ090508</t>
  </si>
  <si>
    <t>CASR140317</t>
  </si>
  <si>
    <t>CAVP080418</t>
  </si>
  <si>
    <t>CAMX101018</t>
  </si>
  <si>
    <t>CXCA151121</t>
  </si>
  <si>
    <t>CAML040725</t>
  </si>
  <si>
    <t>CASN110201</t>
  </si>
  <si>
    <t>CARD121205</t>
  </si>
  <si>
    <t>CALM920802</t>
  </si>
  <si>
    <t>CAAB090728</t>
  </si>
  <si>
    <t>CXGA130730</t>
  </si>
  <si>
    <t>CAGV990811</t>
  </si>
  <si>
    <t>CALM111008</t>
  </si>
  <si>
    <t>CAMM110107</t>
  </si>
  <si>
    <t>CACG120618</t>
  </si>
  <si>
    <t>CACJ090910</t>
  </si>
  <si>
    <t>CAEL130322</t>
  </si>
  <si>
    <t>CAGE150525</t>
  </si>
  <si>
    <t>CAGD151230</t>
  </si>
  <si>
    <t>CXGA150108</t>
  </si>
  <si>
    <t>CALS090115</t>
  </si>
  <si>
    <t>CARM110408</t>
  </si>
  <si>
    <t>CAZN110225</t>
  </si>
  <si>
    <t>CAGL111103</t>
  </si>
  <si>
    <t>CXGA120307</t>
  </si>
  <si>
    <t>CARL100804</t>
  </si>
  <si>
    <t>CEAC110401</t>
  </si>
  <si>
    <t>CEGA100120</t>
  </si>
  <si>
    <t>CECB141127</t>
  </si>
  <si>
    <t>CEMD120211</t>
  </si>
  <si>
    <t>CEMK080424</t>
  </si>
  <si>
    <t>CAAS151210</t>
  </si>
  <si>
    <t>CACS151013</t>
  </si>
  <si>
    <t>CAGL080508</t>
  </si>
  <si>
    <t>CAJA090706</t>
  </si>
  <si>
    <t>CALA141230</t>
  </si>
  <si>
    <t>CAMA011214</t>
  </si>
  <si>
    <t>CAMS150515</t>
  </si>
  <si>
    <t>CASP100607</t>
  </si>
  <si>
    <t>CUMM110702</t>
  </si>
  <si>
    <t>CIGK081230</t>
  </si>
  <si>
    <t>CIGY130312</t>
  </si>
  <si>
    <t>CIMN080103</t>
  </si>
  <si>
    <t>CITU140523</t>
  </si>
  <si>
    <t>CIVC100414</t>
  </si>
  <si>
    <t>COAP150418</t>
  </si>
  <si>
    <t>COCP080820</t>
  </si>
  <si>
    <t>CORK031208</t>
  </si>
  <si>
    <t>COVB081021</t>
  </si>
  <si>
    <t>COPR111011</t>
  </si>
  <si>
    <t>COGN160615</t>
  </si>
  <si>
    <t>COMA121011</t>
  </si>
  <si>
    <t>COSA091204</t>
  </si>
  <si>
    <t>COGO151103</t>
  </si>
  <si>
    <t>CORV150810</t>
  </si>
  <si>
    <t>CEMC010818</t>
  </si>
  <si>
    <t>CUAM101109</t>
  </si>
  <si>
    <t>CUCI150618</t>
  </si>
  <si>
    <t>CUCM140227</t>
  </si>
  <si>
    <t>CUJR110615</t>
  </si>
  <si>
    <t>CULL090523</t>
  </si>
  <si>
    <t>CULE120110</t>
  </si>
  <si>
    <t>CULK120905</t>
  </si>
  <si>
    <t>CUME140508</t>
  </si>
  <si>
    <t>CUSA131030</t>
  </si>
  <si>
    <t>CUMJ150924</t>
  </si>
  <si>
    <t>CUHF130419</t>
  </si>
  <si>
    <t>CULD141024</t>
  </si>
  <si>
    <t>CUDJ130116</t>
  </si>
  <si>
    <t>CUDK140218</t>
  </si>
  <si>
    <t>CUNE141113</t>
  </si>
  <si>
    <t>CUPT100622</t>
  </si>
  <si>
    <t>AAGR081203</t>
  </si>
  <si>
    <t>CUGF120702</t>
  </si>
  <si>
    <t>DECD081031</t>
  </si>
  <si>
    <t>DEGJ100805</t>
  </si>
  <si>
    <t>DIGG140701</t>
  </si>
  <si>
    <t>DIRB140103</t>
  </si>
  <si>
    <t>DIAA150212</t>
  </si>
  <si>
    <t>DILS130303</t>
  </si>
  <si>
    <t>DIRJ100803</t>
  </si>
  <si>
    <t>DIRA120920</t>
  </si>
  <si>
    <t>DUGI130928</t>
  </si>
  <si>
    <t>DUJA131210</t>
  </si>
  <si>
    <t>EIMS080712</t>
  </si>
  <si>
    <t>EICI080310</t>
  </si>
  <si>
    <t>EIGL120103</t>
  </si>
  <si>
    <t>EIHM130713</t>
  </si>
  <si>
    <t>EIPS020503</t>
  </si>
  <si>
    <t>EIZL090704</t>
  </si>
  <si>
    <t>EOPR130119</t>
  </si>
  <si>
    <t>EOHK011003</t>
  </si>
  <si>
    <t>EOMJ150206</t>
  </si>
  <si>
    <t>EISL100211</t>
  </si>
  <si>
    <t>EINA140827</t>
  </si>
  <si>
    <t>EIRA150816</t>
  </si>
  <si>
    <t>EUFM141222</t>
  </si>
  <si>
    <t>EULA090817</t>
  </si>
  <si>
    <t>EUVA150327</t>
  </si>
  <si>
    <t>EERE080629</t>
  </si>
  <si>
    <t>EAAJ031204</t>
  </si>
  <si>
    <t>EAAJ130502</t>
  </si>
  <si>
    <t>EAGV110817</t>
  </si>
  <si>
    <t>EAMJ081031</t>
  </si>
  <si>
    <t>EARD110420</t>
  </si>
  <si>
    <t>EARV110710</t>
  </si>
  <si>
    <t>FEDM031004</t>
  </si>
  <si>
    <t>FEGU140401</t>
  </si>
  <si>
    <t>FIAC100817</t>
  </si>
  <si>
    <t>FIAN110602</t>
  </si>
  <si>
    <t>FIAE121005</t>
  </si>
  <si>
    <t>FICA100111</t>
  </si>
  <si>
    <t>FIGJ150331</t>
  </si>
  <si>
    <t>FIGK020314</t>
  </si>
  <si>
    <t>FIGP100416</t>
  </si>
  <si>
    <t>FIZC081011</t>
  </si>
  <si>
    <t>FONN090705</t>
  </si>
  <si>
    <t>FOCD140518</t>
  </si>
  <si>
    <t>FOGA080622</t>
  </si>
  <si>
    <t>FOHG130110</t>
  </si>
  <si>
    <t>FOML130619</t>
  </si>
  <si>
    <t>FOMD140425</t>
  </si>
  <si>
    <t>FOMJ100707</t>
  </si>
  <si>
    <t>FOPM090216</t>
  </si>
  <si>
    <t>FOPJ151106</t>
  </si>
  <si>
    <t>FOPY140424</t>
  </si>
  <si>
    <t>FORJ100407</t>
  </si>
  <si>
    <t>FOTL020419</t>
  </si>
  <si>
    <t>FOTZ110214</t>
  </si>
  <si>
    <t>FAGY120610</t>
  </si>
  <si>
    <t>FACF150211</t>
  </si>
  <si>
    <t>FAGA080522</t>
  </si>
  <si>
    <t>FARE120226</t>
  </si>
  <si>
    <t>FAVD150724</t>
  </si>
  <si>
    <t>FIMF120315</t>
  </si>
  <si>
    <t>FUFA140402</t>
  </si>
  <si>
    <t>FURA081009</t>
  </si>
  <si>
    <t>GACK071201</t>
  </si>
  <si>
    <t>GAJV141101</t>
  </si>
  <si>
    <t>GANE141213</t>
  </si>
  <si>
    <t>GAQC100205</t>
  </si>
  <si>
    <t>GAEC111104</t>
  </si>
  <si>
    <t>GATG130815</t>
  </si>
  <si>
    <t>GAAG150709</t>
  </si>
  <si>
    <t>GAAE091010</t>
  </si>
  <si>
    <t>GAAA080316</t>
  </si>
  <si>
    <t>GAAA030730</t>
  </si>
  <si>
    <t>GABV150809</t>
  </si>
  <si>
    <t>GABB110413</t>
  </si>
  <si>
    <t>GABV131105</t>
  </si>
  <si>
    <t>GACF100415</t>
  </si>
  <si>
    <t>GACA150219</t>
  </si>
  <si>
    <t>GACP120723</t>
  </si>
  <si>
    <t>GACA150810</t>
  </si>
  <si>
    <t>GACM120826</t>
  </si>
  <si>
    <t>GACA120809</t>
  </si>
  <si>
    <t>GADM150501</t>
  </si>
  <si>
    <t>GAFS130804</t>
  </si>
  <si>
    <t>GAFL150706</t>
  </si>
  <si>
    <t>GATGD87120</t>
  </si>
  <si>
    <t>GAGO110220</t>
  </si>
  <si>
    <t>GAGA100727</t>
  </si>
  <si>
    <t>GAGA121017</t>
  </si>
  <si>
    <t>GAGA130226</t>
  </si>
  <si>
    <t>GAGB140506</t>
  </si>
  <si>
    <t>GAGD081113</t>
  </si>
  <si>
    <t>GAGI090715</t>
  </si>
  <si>
    <t>GAGJ140520</t>
  </si>
  <si>
    <t>GAGJ130704</t>
  </si>
  <si>
    <t>GAGK040323</t>
  </si>
  <si>
    <t>GAGK080107</t>
  </si>
  <si>
    <t>GAGL131008</t>
  </si>
  <si>
    <t>GAGG141009</t>
  </si>
  <si>
    <t>GAGV150324</t>
  </si>
  <si>
    <t>GAGI100617</t>
  </si>
  <si>
    <t>GAGJ150712</t>
  </si>
  <si>
    <t>GAGJ120309</t>
  </si>
  <si>
    <t>GAGF080815</t>
  </si>
  <si>
    <t>GAGE140312</t>
  </si>
  <si>
    <t>GAHA150207</t>
  </si>
  <si>
    <t>GAHM080916</t>
  </si>
  <si>
    <t>GAHN160105</t>
  </si>
  <si>
    <t>GAHY110901</t>
  </si>
  <si>
    <t>GAHL090203</t>
  </si>
  <si>
    <t>GAHL080912</t>
  </si>
  <si>
    <t>GAJN010921</t>
  </si>
  <si>
    <t>GAJC080407</t>
  </si>
  <si>
    <t>GAJF081128</t>
  </si>
  <si>
    <t>GALE090531</t>
  </si>
  <si>
    <t>GALG130127</t>
  </si>
  <si>
    <t>GALA111206</t>
  </si>
  <si>
    <t>GALM100407</t>
  </si>
  <si>
    <t>GAML150421</t>
  </si>
  <si>
    <t>GAMA110327</t>
  </si>
  <si>
    <t>GAMI130103</t>
  </si>
  <si>
    <t>GAMJ120120</t>
  </si>
  <si>
    <t>GAMG021025</t>
  </si>
  <si>
    <t>GAMJ120418</t>
  </si>
  <si>
    <t>GAMP090626</t>
  </si>
  <si>
    <t>GAMS091023</t>
  </si>
  <si>
    <t>GAMY150610</t>
  </si>
  <si>
    <t>GAMK120607</t>
  </si>
  <si>
    <t>GAMA030916</t>
  </si>
  <si>
    <t>GAMA060310</t>
  </si>
  <si>
    <t>GAMA030819</t>
  </si>
  <si>
    <t>GAMJ080410</t>
  </si>
  <si>
    <t>GAML030331</t>
  </si>
  <si>
    <t>GAMM131018</t>
  </si>
  <si>
    <t>GAMN081011</t>
  </si>
  <si>
    <t>GAMN1212MG</t>
  </si>
  <si>
    <t>GAPE090505</t>
  </si>
  <si>
    <t>GAPE110219</t>
  </si>
  <si>
    <t>GAPM100516</t>
  </si>
  <si>
    <t>GAPB100325</t>
  </si>
  <si>
    <t>GARA150415</t>
  </si>
  <si>
    <t>GARD081207</t>
  </si>
  <si>
    <t>GARV131223</t>
  </si>
  <si>
    <t>GARX150310</t>
  </si>
  <si>
    <t>GARP080206</t>
  </si>
  <si>
    <t>GARS151228</t>
  </si>
  <si>
    <t>GARE120430</t>
  </si>
  <si>
    <t>GARF121217</t>
  </si>
  <si>
    <t>GASA150320</t>
  </si>
  <si>
    <t>GASG140120</t>
  </si>
  <si>
    <t>GASR090413</t>
  </si>
  <si>
    <t>GASC100730</t>
  </si>
  <si>
    <t>GASN110218</t>
  </si>
  <si>
    <t>GATV090414</t>
  </si>
  <si>
    <t>GAUM090420</t>
  </si>
  <si>
    <t>GAVN130312</t>
  </si>
  <si>
    <t>GAVJ130404</t>
  </si>
  <si>
    <t>GAVM120307</t>
  </si>
  <si>
    <t>GAZM100218</t>
  </si>
  <si>
    <t>GAZA080717</t>
  </si>
  <si>
    <t>GAZD020925</t>
  </si>
  <si>
    <t>GAZG090916</t>
  </si>
  <si>
    <t>GARS100629</t>
  </si>
  <si>
    <t>GAPZ140103</t>
  </si>
  <si>
    <t>GACD130717</t>
  </si>
  <si>
    <t>GERN140210</t>
  </si>
  <si>
    <t>GING101023</t>
  </si>
  <si>
    <t>GOGK150406</t>
  </si>
  <si>
    <t>GOHA100206</t>
  </si>
  <si>
    <t>GORJ081001</t>
  </si>
  <si>
    <t>GOGZ140312</t>
  </si>
  <si>
    <t>GOCS120308</t>
  </si>
  <si>
    <t>GOCA080217</t>
  </si>
  <si>
    <t>GOCE081025</t>
  </si>
  <si>
    <t>GOCA080923</t>
  </si>
  <si>
    <t>GOFA140418</t>
  </si>
  <si>
    <t>GOFE090831</t>
  </si>
  <si>
    <t>GOHI141112</t>
  </si>
  <si>
    <t>GOMM140530</t>
  </si>
  <si>
    <t>GOMI131121</t>
  </si>
  <si>
    <t>GOMY011219</t>
  </si>
  <si>
    <t>GONG090525</t>
  </si>
  <si>
    <t>GOPE140307</t>
  </si>
  <si>
    <t>GOPK120511</t>
  </si>
  <si>
    <t>GOQG080128</t>
  </si>
  <si>
    <t>GORJ130813</t>
  </si>
  <si>
    <t>GORA150314</t>
  </si>
  <si>
    <t>GOSE120126</t>
  </si>
  <si>
    <t>GOSC111004</t>
  </si>
  <si>
    <t>GOAJ150214</t>
  </si>
  <si>
    <t>GOAM100921</t>
  </si>
  <si>
    <t>GOAA140811</t>
  </si>
  <si>
    <t>GOAR071018</t>
  </si>
  <si>
    <t>GOCM150124</t>
  </si>
  <si>
    <t>GODJ021231</t>
  </si>
  <si>
    <t>GOEM100110</t>
  </si>
  <si>
    <t>GOGA140525</t>
  </si>
  <si>
    <t>GOGA080421</t>
  </si>
  <si>
    <t>GOGA150110</t>
  </si>
  <si>
    <t>GOGB110720</t>
  </si>
  <si>
    <t>GOGE020722</t>
  </si>
  <si>
    <t>GOGJ130212</t>
  </si>
  <si>
    <t>GOGG091021</t>
  </si>
  <si>
    <t>GOGJ110415</t>
  </si>
  <si>
    <t>GOGS140821</t>
  </si>
  <si>
    <t>GOHE141012</t>
  </si>
  <si>
    <t>GOHR141023</t>
  </si>
  <si>
    <t>GOJM080823</t>
  </si>
  <si>
    <t>GOLV090630</t>
  </si>
  <si>
    <t>GOMA141106</t>
  </si>
  <si>
    <t>GOMM100304</t>
  </si>
  <si>
    <t>GOML070418</t>
  </si>
  <si>
    <t>GOMC130124</t>
  </si>
  <si>
    <t>GOMM080206</t>
  </si>
  <si>
    <t>GOPS090916</t>
  </si>
  <si>
    <t>GORA150309</t>
  </si>
  <si>
    <t>GORK140430</t>
  </si>
  <si>
    <t>GORL131207</t>
  </si>
  <si>
    <t>GORA090612</t>
  </si>
  <si>
    <t>GORD141122</t>
  </si>
  <si>
    <t>GORI130610</t>
  </si>
  <si>
    <t>GORM110608</t>
  </si>
  <si>
    <t>GORM090622</t>
  </si>
  <si>
    <t>GORM140407</t>
  </si>
  <si>
    <t>GOSK111202</t>
  </si>
  <si>
    <t>GOSE020320</t>
  </si>
  <si>
    <t>GOTN130901</t>
  </si>
  <si>
    <t>GOVM130406</t>
  </si>
  <si>
    <t>GOZD110121</t>
  </si>
  <si>
    <t>GOZJ120531</t>
  </si>
  <si>
    <t>GUDM131006</t>
  </si>
  <si>
    <t>GUHI101020</t>
  </si>
  <si>
    <t>GUFX151010</t>
  </si>
  <si>
    <t>GUGD101130</t>
  </si>
  <si>
    <t>GUGA021213</t>
  </si>
  <si>
    <t>GUMM080611</t>
  </si>
  <si>
    <t>GUMP011126</t>
  </si>
  <si>
    <t>GURC071105</t>
  </si>
  <si>
    <t>GUVA120205</t>
  </si>
  <si>
    <t>HERB020803</t>
  </si>
  <si>
    <t>HECA151020</t>
  </si>
  <si>
    <t>HEAA100712</t>
  </si>
  <si>
    <t>HEAI080905</t>
  </si>
  <si>
    <t>HEBJ150813</t>
  </si>
  <si>
    <t>HECG100615</t>
  </si>
  <si>
    <t>HECD141006</t>
  </si>
  <si>
    <t>PEHD120220</t>
  </si>
  <si>
    <t>HEDC120427</t>
  </si>
  <si>
    <t>HEGA100825</t>
  </si>
  <si>
    <t>HEGI080505</t>
  </si>
  <si>
    <t>HEGN081224</t>
  </si>
  <si>
    <t>HEGA090217</t>
  </si>
  <si>
    <t>HEGC020917</t>
  </si>
  <si>
    <t>HEGM080923</t>
  </si>
  <si>
    <t>HEGS120821</t>
  </si>
  <si>
    <t>HEHA021115</t>
  </si>
  <si>
    <t>HEHC110629</t>
  </si>
  <si>
    <t>HEHE101014</t>
  </si>
  <si>
    <t>HEHH150815</t>
  </si>
  <si>
    <t>HEHI140311</t>
  </si>
  <si>
    <t>HEJJ150118</t>
  </si>
  <si>
    <t>HEJG090123</t>
  </si>
  <si>
    <t>HELA100611</t>
  </si>
  <si>
    <t>HELK100126</t>
  </si>
  <si>
    <t>HELN130501</t>
  </si>
  <si>
    <t>HELJ110407</t>
  </si>
  <si>
    <t>HEMM150419</t>
  </si>
  <si>
    <t>HEMC110117</t>
  </si>
  <si>
    <t>HEMC130211</t>
  </si>
  <si>
    <t>HEMW151002</t>
  </si>
  <si>
    <t>HEMY100825</t>
  </si>
  <si>
    <t>HEME090130</t>
  </si>
  <si>
    <t>HEML150815</t>
  </si>
  <si>
    <t>HEMR130424</t>
  </si>
  <si>
    <t>HEMG150222</t>
  </si>
  <si>
    <t>HENR150829</t>
  </si>
  <si>
    <t>HEPA150331</t>
  </si>
  <si>
    <t>HEPM101127</t>
  </si>
  <si>
    <t>HEQY080925</t>
  </si>
  <si>
    <t>HERL080629</t>
  </si>
  <si>
    <t>HERS130201</t>
  </si>
  <si>
    <t>HERM140307</t>
  </si>
  <si>
    <t>HERR070813</t>
  </si>
  <si>
    <t>HESJ121218</t>
  </si>
  <si>
    <t>HETN080413</t>
  </si>
  <si>
    <t>HETS140614</t>
  </si>
  <si>
    <t>HEVE110808</t>
  </si>
  <si>
    <t>HEVM090722</t>
  </si>
  <si>
    <t>HEVS150521</t>
  </si>
  <si>
    <t>HEVC130927</t>
  </si>
  <si>
    <t>HEZJ090729</t>
  </si>
  <si>
    <t>HUJF140815</t>
  </si>
  <si>
    <t>HULY080801</t>
  </si>
  <si>
    <t>HUMJ940408</t>
  </si>
  <si>
    <t>HUVA080826</t>
  </si>
  <si>
    <t>IACC080715</t>
  </si>
  <si>
    <t>IAGN100409</t>
  </si>
  <si>
    <t>IAVX090721</t>
  </si>
  <si>
    <t>IACD100520</t>
  </si>
  <si>
    <t>IAPS120501</t>
  </si>
  <si>
    <t>JAGA150524</t>
  </si>
  <si>
    <t>JIAR110111</t>
  </si>
  <si>
    <t>JIGJ150529</t>
  </si>
  <si>
    <t>JIMR131112</t>
  </si>
  <si>
    <t>JIOI120420</t>
  </si>
  <si>
    <t>JUMM110204</t>
  </si>
  <si>
    <t>JURG150825</t>
  </si>
  <si>
    <t>JUCC080322</t>
  </si>
  <si>
    <t>JUFC090116</t>
  </si>
  <si>
    <t>JUGN950623</t>
  </si>
  <si>
    <t>JUJC130312</t>
  </si>
  <si>
    <t>JURA150405</t>
  </si>
  <si>
    <t>LAEM091123</t>
  </si>
  <si>
    <t>LANB091005</t>
  </si>
  <si>
    <t>LAJA110209</t>
  </si>
  <si>
    <t>LAOA141201</t>
  </si>
  <si>
    <t>LASE120111</t>
  </si>
  <si>
    <t>LACA150428</t>
  </si>
  <si>
    <t>LAGC140616</t>
  </si>
  <si>
    <t>LAGF110912</t>
  </si>
  <si>
    <t>LAGM040907</t>
  </si>
  <si>
    <t>LAIT090128</t>
  </si>
  <si>
    <t>LAIA150315</t>
  </si>
  <si>
    <t>LALA150818</t>
  </si>
  <si>
    <t>LALM030313</t>
  </si>
  <si>
    <t>LALL150908</t>
  </si>
  <si>
    <t>LAMB080419</t>
  </si>
  <si>
    <t>LAMM090505</t>
  </si>
  <si>
    <t>LANJ121125</t>
  </si>
  <si>
    <t>LARE150111</t>
  </si>
  <si>
    <t>LASS110308</t>
  </si>
  <si>
    <t>LATL130401</t>
  </si>
  <si>
    <t>LATI131111</t>
  </si>
  <si>
    <t>LAZK150304</t>
  </si>
  <si>
    <t>LALE140803</t>
  </si>
  <si>
    <t>LAPN130131</t>
  </si>
  <si>
    <t>LEGY110724</t>
  </si>
  <si>
    <t>LEAM150226</t>
  </si>
  <si>
    <t>LEAM140801</t>
  </si>
  <si>
    <t>LECJ120514</t>
  </si>
  <si>
    <t>LEEE021010</t>
  </si>
  <si>
    <t>LEFC150323</t>
  </si>
  <si>
    <t>LEGA101026</t>
  </si>
  <si>
    <t>LEHL110612</t>
  </si>
  <si>
    <t>LELM061220</t>
  </si>
  <si>
    <t>LEMA110321</t>
  </si>
  <si>
    <t>LERA130618</t>
  </si>
  <si>
    <t>LERJ130929</t>
  </si>
  <si>
    <t>LERP070926</t>
  </si>
  <si>
    <t>LEAD080205</t>
  </si>
  <si>
    <t>LECF080929</t>
  </si>
  <si>
    <t>LEMA130117</t>
  </si>
  <si>
    <t>LERT150724</t>
  </si>
  <si>
    <t>LEAX110422</t>
  </si>
  <si>
    <t>LEMD100123</t>
  </si>
  <si>
    <t>LEPY150413</t>
  </si>
  <si>
    <t>LEPN080703</t>
  </si>
  <si>
    <t>LERC120316</t>
  </si>
  <si>
    <t>LEZJ140509</t>
  </si>
  <si>
    <t>LECA101012</t>
  </si>
  <si>
    <t>LERJ090511</t>
  </si>
  <si>
    <t>LESC120901</t>
  </si>
  <si>
    <t>LOFC080522</t>
  </si>
  <si>
    <t>LOGC110409</t>
  </si>
  <si>
    <t>LOGG110210</t>
  </si>
  <si>
    <t>LOGR101025</t>
  </si>
  <si>
    <t>LOGV080201</t>
  </si>
  <si>
    <t>LOGC150717</t>
  </si>
  <si>
    <t>LOGJ121109</t>
  </si>
  <si>
    <t>LOHA090516</t>
  </si>
  <si>
    <t>LOJA081202</t>
  </si>
  <si>
    <t>LOMA021201</t>
  </si>
  <si>
    <t>LONM150312</t>
  </si>
  <si>
    <t>LORI150817</t>
  </si>
  <si>
    <t>LORX070909</t>
  </si>
  <si>
    <t>LORS091109</t>
  </si>
  <si>
    <t>LORM110603</t>
  </si>
  <si>
    <t>LOSQ070507</t>
  </si>
  <si>
    <t>LOSB110531</t>
  </si>
  <si>
    <t>LOVI080627</t>
  </si>
  <si>
    <t>LOVC090901</t>
  </si>
  <si>
    <t>LOMP110928</t>
  </si>
  <si>
    <t>LUGB991204</t>
  </si>
  <si>
    <t>LUGD090624</t>
  </si>
  <si>
    <t>MARK130104</t>
  </si>
  <si>
    <t>MAAV090206</t>
  </si>
  <si>
    <t>MABI090430</t>
  </si>
  <si>
    <t>MARG150331</t>
  </si>
  <si>
    <t>MASJ001208</t>
  </si>
  <si>
    <t>MACG081017</t>
  </si>
  <si>
    <t>MAMM150622</t>
  </si>
  <si>
    <t>MASA150902</t>
  </si>
  <si>
    <t>MARL030604</t>
  </si>
  <si>
    <t>MAGL140108</t>
  </si>
  <si>
    <t>MANE130819</t>
  </si>
  <si>
    <t>MAAE110129</t>
  </si>
  <si>
    <t>MAAM111222</t>
  </si>
  <si>
    <t>MABD101115</t>
  </si>
  <si>
    <t>MACK140909</t>
  </si>
  <si>
    <t>MACE101106</t>
  </si>
  <si>
    <t>MACD131126</t>
  </si>
  <si>
    <t>MACJ150805</t>
  </si>
  <si>
    <t>MADC130328</t>
  </si>
  <si>
    <t>MAFA110211</t>
  </si>
  <si>
    <t>MAGA151226</t>
  </si>
  <si>
    <t>MAGD100526</t>
  </si>
  <si>
    <t>MAGJ080505</t>
  </si>
  <si>
    <t>MAGX150301</t>
  </si>
  <si>
    <t>MAHC110429</t>
  </si>
  <si>
    <t>MAHG110809</t>
  </si>
  <si>
    <t>MAIY151120</t>
  </si>
  <si>
    <t>MALI120112</t>
  </si>
  <si>
    <t>MAMK110918</t>
  </si>
  <si>
    <t>MAMG080729</t>
  </si>
  <si>
    <t>MAMT091125</t>
  </si>
  <si>
    <t>MAML110222</t>
  </si>
  <si>
    <t>MAMY100611</t>
  </si>
  <si>
    <t>MAMA100319</t>
  </si>
  <si>
    <t>MAMD150411</t>
  </si>
  <si>
    <t>MANK090202</t>
  </si>
  <si>
    <t>MAPK090526</t>
  </si>
  <si>
    <t>MAPM140421</t>
  </si>
  <si>
    <t>MAPS140329</t>
  </si>
  <si>
    <t>MARV100812</t>
  </si>
  <si>
    <t>MARA130314</t>
  </si>
  <si>
    <t>MARA040613</t>
  </si>
  <si>
    <t>MARP080324</t>
  </si>
  <si>
    <t>MARS080702</t>
  </si>
  <si>
    <t>MARG150507</t>
  </si>
  <si>
    <t>MASA110228</t>
  </si>
  <si>
    <t>MASA030905</t>
  </si>
  <si>
    <t>MASS090121</t>
  </si>
  <si>
    <t>MATJ090521</t>
  </si>
  <si>
    <t>MATD100714</t>
  </si>
  <si>
    <t>MATR140619</t>
  </si>
  <si>
    <t>MAVD141012</t>
  </si>
  <si>
    <t>MAVM151223</t>
  </si>
  <si>
    <t>MAZM140305</t>
  </si>
  <si>
    <t>MEZE090723</t>
  </si>
  <si>
    <t>MECA130915</t>
  </si>
  <si>
    <t>MEHR120822</t>
  </si>
  <si>
    <t>MEPA150518</t>
  </si>
  <si>
    <t>MEBA150102</t>
  </si>
  <si>
    <t>MECV100917</t>
  </si>
  <si>
    <t>MEGR130310</t>
  </si>
  <si>
    <t>MEAE090429</t>
  </si>
  <si>
    <t>MEDP151224</t>
  </si>
  <si>
    <t>MEGL150507</t>
  </si>
  <si>
    <t>MEIV100214</t>
  </si>
  <si>
    <t>MENG130808</t>
  </si>
  <si>
    <t>MESA110617</t>
  </si>
  <si>
    <t>MEGD091103</t>
  </si>
  <si>
    <t>MEGB150320</t>
  </si>
  <si>
    <t>MEAA101124</t>
  </si>
  <si>
    <t>MEFJ020421</t>
  </si>
  <si>
    <t>MEGM140423</t>
  </si>
  <si>
    <t>MEGF080108</t>
  </si>
  <si>
    <t>HEMJ110213</t>
  </si>
  <si>
    <t>MEMR140106</t>
  </si>
  <si>
    <t>MERD110308</t>
  </si>
  <si>
    <t>MESJ130514</t>
  </si>
  <si>
    <t>MEAM100225</t>
  </si>
  <si>
    <t>MEAM080915</t>
  </si>
  <si>
    <t>MECJ150114</t>
  </si>
  <si>
    <t>MECL130316</t>
  </si>
  <si>
    <t>MEEO150720</t>
  </si>
  <si>
    <t>MEFS091218</t>
  </si>
  <si>
    <t>MELB141104</t>
  </si>
  <si>
    <t>MEMV140418</t>
  </si>
  <si>
    <t>MEPE150707</t>
  </si>
  <si>
    <t>MERJ140429</t>
  </si>
  <si>
    <t>MIRL090826</t>
  </si>
  <si>
    <t>MIRV081221</t>
  </si>
  <si>
    <t>MICT110929</t>
  </si>
  <si>
    <t>MOAM080507</t>
  </si>
  <si>
    <t>MOCA080627</t>
  </si>
  <si>
    <t>MOGU110622</t>
  </si>
  <si>
    <t>MOMD080602</t>
  </si>
  <si>
    <t>MOPV140430</t>
  </si>
  <si>
    <t>MORV090830</t>
  </si>
  <si>
    <t>MOPT080706</t>
  </si>
  <si>
    <t>MOGE130728</t>
  </si>
  <si>
    <t>MOMA110624</t>
  </si>
  <si>
    <t>MONA071004</t>
  </si>
  <si>
    <t>MOAP100715</t>
  </si>
  <si>
    <t>MAOV091220</t>
  </si>
  <si>
    <t>MOFL041206</t>
  </si>
  <si>
    <t>MOGE930907</t>
  </si>
  <si>
    <t>MOGV890730</t>
  </si>
  <si>
    <t>MOHA150309</t>
  </si>
  <si>
    <t>MOJK111106</t>
  </si>
  <si>
    <t>MOMS130609</t>
  </si>
  <si>
    <t>MOMC150124</t>
  </si>
  <si>
    <t>MOMJ110114</t>
  </si>
  <si>
    <t>MOMN090731</t>
  </si>
  <si>
    <t>MOND080816</t>
  </si>
  <si>
    <t>MOPA110605</t>
  </si>
  <si>
    <t>MORJ030202</t>
  </si>
  <si>
    <t>MORM110207</t>
  </si>
  <si>
    <t>MORM150420</t>
  </si>
  <si>
    <t>MORR080710</t>
  </si>
  <si>
    <t>MORM151215</t>
  </si>
  <si>
    <t>MORL130610</t>
  </si>
  <si>
    <t>MORA900620</t>
  </si>
  <si>
    <t>MOTD100126</t>
  </si>
  <si>
    <t>MOXD080617</t>
  </si>
  <si>
    <t>MOBJ130921</t>
  </si>
  <si>
    <t>MOGL120512</t>
  </si>
  <si>
    <t>MOHK020504</t>
  </si>
  <si>
    <t>MOHM110404</t>
  </si>
  <si>
    <t>MOMJ110128</t>
  </si>
  <si>
    <t>MOMA130320</t>
  </si>
  <si>
    <t>MORM150205</t>
  </si>
  <si>
    <t>MORI150120</t>
  </si>
  <si>
    <t>MORV110929</t>
  </si>
  <si>
    <t>MOSL130409</t>
  </si>
  <si>
    <t>MOVP151002</t>
  </si>
  <si>
    <t>MOVE140205</t>
  </si>
  <si>
    <t>MOZM010929</t>
  </si>
  <si>
    <t>MOAG080930</t>
  </si>
  <si>
    <t>MOAP100730</t>
  </si>
  <si>
    <t>MOCJ100712</t>
  </si>
  <si>
    <t>MOFJ130112</t>
  </si>
  <si>
    <t>MOHA120409</t>
  </si>
  <si>
    <t>MOJD150617</t>
  </si>
  <si>
    <t>MOJR130521</t>
  </si>
  <si>
    <t>MOMJ150927</t>
  </si>
  <si>
    <t>MOMJ140131</t>
  </si>
  <si>
    <t>MOML120323</t>
  </si>
  <si>
    <t>MOPJ130608</t>
  </si>
  <si>
    <t>MORD140706</t>
  </si>
  <si>
    <t>MOSC150414</t>
  </si>
  <si>
    <t>MOZG010925</t>
  </si>
  <si>
    <t>MOZJ080927</t>
  </si>
  <si>
    <t>MOGA020818</t>
  </si>
  <si>
    <t>MUGA120905</t>
  </si>
  <si>
    <t>MULM110203</t>
  </si>
  <si>
    <t>MUAK150810</t>
  </si>
  <si>
    <t>MUFE081003</t>
  </si>
  <si>
    <t>MUFJ110321</t>
  </si>
  <si>
    <t>MUGM090923</t>
  </si>
  <si>
    <t>MUGL080309</t>
  </si>
  <si>
    <t>MUMJ150130</t>
  </si>
  <si>
    <t>MUPJ020625</t>
  </si>
  <si>
    <t>MUGN100826</t>
  </si>
  <si>
    <t>MURE050310</t>
  </si>
  <si>
    <t>NAMA151211</t>
  </si>
  <si>
    <t>NAGX080124</t>
  </si>
  <si>
    <t>NASF090205</t>
  </si>
  <si>
    <t>NEVA120216</t>
  </si>
  <si>
    <t>NECD020720</t>
  </si>
  <si>
    <t>NEDJ090120</t>
  </si>
  <si>
    <t>NEGV130208</t>
  </si>
  <si>
    <t>NELJ21230H</t>
  </si>
  <si>
    <t>NEMK090827</t>
  </si>
  <si>
    <t>NEMA150513</t>
  </si>
  <si>
    <t>NERJ080515</t>
  </si>
  <si>
    <t>NISA141020</t>
  </si>
  <si>
    <t>NIVL091106</t>
  </si>
  <si>
    <t>NILE140713</t>
  </si>
  <si>
    <t>NUFI100422</t>
  </si>
  <si>
    <t>NUGJ150430</t>
  </si>
  <si>
    <t>NUHD090418</t>
  </si>
  <si>
    <t>NUMG081221</t>
  </si>
  <si>
    <t>NUSA150530</t>
  </si>
  <si>
    <t>NUTG131025</t>
  </si>
  <si>
    <t>OECC130927</t>
  </si>
  <si>
    <t>OEDJ151206</t>
  </si>
  <si>
    <t>OEMK111126</t>
  </si>
  <si>
    <t>OEPE060323</t>
  </si>
  <si>
    <t>OERP080130</t>
  </si>
  <si>
    <t>OIAJ080311</t>
  </si>
  <si>
    <t>OETK130812</t>
  </si>
  <si>
    <t>OEVJ110507</t>
  </si>
  <si>
    <t>OOVG140913</t>
  </si>
  <si>
    <t>OOZR120125</t>
  </si>
  <si>
    <t>OERE100124</t>
  </si>
  <si>
    <t>OEPJ120428</t>
  </si>
  <si>
    <t>OILM151001</t>
  </si>
  <si>
    <t>OILK130716</t>
  </si>
  <si>
    <t>OIMC030508</t>
  </si>
  <si>
    <t>PAGB110709</t>
  </si>
  <si>
    <t>PAAE151031</t>
  </si>
  <si>
    <t>PADM091019</t>
  </si>
  <si>
    <t>PAGC150227</t>
  </si>
  <si>
    <t>PAMJ110818</t>
  </si>
  <si>
    <t>PABG111217</t>
  </si>
  <si>
    <t>PALD121001</t>
  </si>
  <si>
    <t>PANJ041105</t>
  </si>
  <si>
    <t>PABC150208</t>
  </si>
  <si>
    <t>PAHD090406</t>
  </si>
  <si>
    <t>PAAM090630</t>
  </si>
  <si>
    <t>PADZ120524</t>
  </si>
  <si>
    <t>PARD111119</t>
  </si>
  <si>
    <t>PAPD130901</t>
  </si>
  <si>
    <t>PAMV100719</t>
  </si>
  <si>
    <t>PAGA151110</t>
  </si>
  <si>
    <t>PAMD150213</t>
  </si>
  <si>
    <t>PAML100604</t>
  </si>
  <si>
    <t>PASB100106</t>
  </si>
  <si>
    <t>PEMI120416</t>
  </si>
  <si>
    <t>PEGZ090921</t>
  </si>
  <si>
    <t>PEMA040512</t>
  </si>
  <si>
    <t>PEBR140701</t>
  </si>
  <si>
    <t>PECC101129</t>
  </si>
  <si>
    <t>PEDI130710</t>
  </si>
  <si>
    <t>PEDL121112</t>
  </si>
  <si>
    <t>PEGJ041202</t>
  </si>
  <si>
    <t>PEHJ140903</t>
  </si>
  <si>
    <t>PELC080110</t>
  </si>
  <si>
    <t>PELC100914</t>
  </si>
  <si>
    <t>PELY100124</t>
  </si>
  <si>
    <t>PEOG110308</t>
  </si>
  <si>
    <t>PEPJ140208</t>
  </si>
  <si>
    <t>PEPM090605</t>
  </si>
  <si>
    <t>PEPA140710</t>
  </si>
  <si>
    <t>PERY120303</t>
  </si>
  <si>
    <t>PERL110918</t>
  </si>
  <si>
    <t>PERD110429</t>
  </si>
  <si>
    <t>PESN100312</t>
  </si>
  <si>
    <t>PESN150114</t>
  </si>
  <si>
    <t>PETP101017</t>
  </si>
  <si>
    <t>PERL130407</t>
  </si>
  <si>
    <t>PERH120813</t>
  </si>
  <si>
    <t>PIGA111018</t>
  </si>
  <si>
    <t>PICR150404</t>
  </si>
  <si>
    <t>POGD110111</t>
  </si>
  <si>
    <t>POMD090523</t>
  </si>
  <si>
    <t>PAOV090601</t>
  </si>
  <si>
    <t>PIV081023M</t>
  </si>
  <si>
    <t>PIRE151014</t>
  </si>
  <si>
    <t>PUMU130807</t>
  </si>
  <si>
    <t>PUEE091009</t>
  </si>
  <si>
    <t>PURF111115</t>
  </si>
  <si>
    <t>PUTD100520</t>
  </si>
  <si>
    <t>QUAE140618</t>
  </si>
  <si>
    <t>QUBS140102</t>
  </si>
  <si>
    <t>QUDC110911</t>
  </si>
  <si>
    <t>QUFC090128</t>
  </si>
  <si>
    <t>QUGY041011</t>
  </si>
  <si>
    <t>QUPA080530</t>
  </si>
  <si>
    <t>RACF130122</t>
  </si>
  <si>
    <t>RAZB140219</t>
  </si>
  <si>
    <t>RAAJ130823</t>
  </si>
  <si>
    <t>RAAA140415</t>
  </si>
  <si>
    <t>RAAE101212</t>
  </si>
  <si>
    <t>RAAP080905</t>
  </si>
  <si>
    <t>RAAA081230</t>
  </si>
  <si>
    <t>RABT140329</t>
  </si>
  <si>
    <t>RACM141001</t>
  </si>
  <si>
    <t>RAGD140825</t>
  </si>
  <si>
    <t>RAGE110217</t>
  </si>
  <si>
    <t>RAGM141013</t>
  </si>
  <si>
    <t>RAGM090220</t>
  </si>
  <si>
    <t>RAGA101021</t>
  </si>
  <si>
    <t>RAGL090818</t>
  </si>
  <si>
    <t>RAJA100914</t>
  </si>
  <si>
    <t>RALV140428</t>
  </si>
  <si>
    <t>RALL080603</t>
  </si>
  <si>
    <t>RALA121210</t>
  </si>
  <si>
    <t>RAMA940803</t>
  </si>
  <si>
    <t>RAMP111203</t>
  </si>
  <si>
    <t>RAMM101025</t>
  </si>
  <si>
    <t>RAMM150316</t>
  </si>
  <si>
    <t>RAMN030612</t>
  </si>
  <si>
    <t>RAMM131018</t>
  </si>
  <si>
    <t>RAPL141229</t>
  </si>
  <si>
    <t>RAPN150813</t>
  </si>
  <si>
    <t>RAPK140530</t>
  </si>
  <si>
    <t>RARA121206</t>
  </si>
  <si>
    <t>RARN130505</t>
  </si>
  <si>
    <t>RARP030210</t>
  </si>
  <si>
    <t>RART110322</t>
  </si>
  <si>
    <t>RARS101123</t>
  </si>
  <si>
    <t>RASP130513</t>
  </si>
  <si>
    <t>RASV080925</t>
  </si>
  <si>
    <t>RASA140217</t>
  </si>
  <si>
    <t>RASM150623</t>
  </si>
  <si>
    <t>RASC151024</t>
  </si>
  <si>
    <t>RALV090519</t>
  </si>
  <si>
    <t>RAVY110319</t>
  </si>
  <si>
    <t>RAZL021003</t>
  </si>
  <si>
    <t>RARR150622</t>
  </si>
  <si>
    <t>RAAE010830</t>
  </si>
  <si>
    <t>RAPB040101</t>
  </si>
  <si>
    <t>RAGJ131020</t>
  </si>
  <si>
    <t>RAGT150313</t>
  </si>
  <si>
    <t>RARE140121</t>
  </si>
  <si>
    <t>RAAH140402</t>
  </si>
  <si>
    <t>RAGA080616</t>
  </si>
  <si>
    <t>RARM091007</t>
  </si>
  <si>
    <t>REAA150109</t>
  </si>
  <si>
    <t>REAP120705</t>
  </si>
  <si>
    <t>RECH081028</t>
  </si>
  <si>
    <t>REVJ120815</t>
  </si>
  <si>
    <t>REHG130721</t>
  </si>
  <si>
    <t>REFR140725</t>
  </si>
  <si>
    <t>RICI090404</t>
  </si>
  <si>
    <t>RIFM120202</t>
  </si>
  <si>
    <t>RIHE150930</t>
  </si>
  <si>
    <t>RIHY140525</t>
  </si>
  <si>
    <t>RIPD121031</t>
  </si>
  <si>
    <t>RIPM080626</t>
  </si>
  <si>
    <t>RIAE151016</t>
  </si>
  <si>
    <t>RIGY120502</t>
  </si>
  <si>
    <t>RILE140122</t>
  </si>
  <si>
    <t>RIMA141110</t>
  </si>
  <si>
    <t>RIGL080410</t>
  </si>
  <si>
    <t>RIMB090306</t>
  </si>
  <si>
    <t>RIRV120605</t>
  </si>
  <si>
    <t>RIRR100923</t>
  </si>
  <si>
    <t>RILM140804</t>
  </si>
  <si>
    <t>RICF090529</t>
  </si>
  <si>
    <t>RIGJ120306</t>
  </si>
  <si>
    <t>RIGV090714</t>
  </si>
  <si>
    <t>RIHV130128</t>
  </si>
  <si>
    <t>RIRJ131228</t>
  </si>
  <si>
    <t>RISJ110112</t>
  </si>
  <si>
    <t>RISA110317</t>
  </si>
  <si>
    <t>RORC090409</t>
  </si>
  <si>
    <t>ROAJ080812</t>
  </si>
  <si>
    <t>ROCG120621</t>
  </si>
  <si>
    <t>ROCH091221</t>
  </si>
  <si>
    <t>ROCM030920</t>
  </si>
  <si>
    <t>ROCA080510</t>
  </si>
  <si>
    <t>ROGD081126</t>
  </si>
  <si>
    <t>ROGD140901</t>
  </si>
  <si>
    <t>ROGX120118</t>
  </si>
  <si>
    <t>ROHF101002</t>
  </si>
  <si>
    <t>ROLA030710</t>
  </si>
  <si>
    <t>ROLD100110</t>
  </si>
  <si>
    <t>ROLO080919</t>
  </si>
  <si>
    <t>ROLC130119</t>
  </si>
  <si>
    <t>ROMC110323</t>
  </si>
  <si>
    <t>ROMM081130</t>
  </si>
  <si>
    <t>ROMR130711</t>
  </si>
  <si>
    <t>ROMC130619</t>
  </si>
  <si>
    <t>RONM130214</t>
  </si>
  <si>
    <t>ROPA140524</t>
  </si>
  <si>
    <t>ROPJ130719</t>
  </si>
  <si>
    <t>RORA101017</t>
  </si>
  <si>
    <t>RORD080528</t>
  </si>
  <si>
    <t>RORJ130615</t>
  </si>
  <si>
    <t>RORM140404</t>
  </si>
  <si>
    <t>RORA100621</t>
  </si>
  <si>
    <t>RORK080902</t>
  </si>
  <si>
    <t>ROSF110824</t>
  </si>
  <si>
    <t>ROSL081112</t>
  </si>
  <si>
    <t>ROSI150428</t>
  </si>
  <si>
    <t>ROVJ140407</t>
  </si>
  <si>
    <t>RORA140918</t>
  </si>
  <si>
    <t>ROAL140228</t>
  </si>
  <si>
    <t>ROGY080322</t>
  </si>
  <si>
    <t>RORV131209</t>
  </si>
  <si>
    <t>ROHD140715</t>
  </si>
  <si>
    <t>ROSK020722</t>
  </si>
  <si>
    <t>ROSC090709</t>
  </si>
  <si>
    <t>ROHJ020501</t>
  </si>
  <si>
    <t>ROCT140529</t>
  </si>
  <si>
    <t>ROCD130415</t>
  </si>
  <si>
    <t>ROMA131024</t>
  </si>
  <si>
    <t>RURA140214</t>
  </si>
  <si>
    <t>RUEA120903</t>
  </si>
  <si>
    <t>RUCJ100209</t>
  </si>
  <si>
    <t>RUGL100918</t>
  </si>
  <si>
    <t>RUGF090627</t>
  </si>
  <si>
    <t>RUGA140812</t>
  </si>
  <si>
    <t>RUMM140113</t>
  </si>
  <si>
    <t>RUMA140203</t>
  </si>
  <si>
    <t>RUTL150401</t>
  </si>
  <si>
    <t>SACA081210</t>
  </si>
  <si>
    <t>SACK080202</t>
  </si>
  <si>
    <t>SAGL131220</t>
  </si>
  <si>
    <t>SAMM140410</t>
  </si>
  <si>
    <t>SAVL150224</t>
  </si>
  <si>
    <t>SABD040401</t>
  </si>
  <si>
    <t>SAGV130505</t>
  </si>
  <si>
    <t>SAMR150330</t>
  </si>
  <si>
    <t>SAAJ130812</t>
  </si>
  <si>
    <t>SAAL140127</t>
  </si>
  <si>
    <t>SACA080917</t>
  </si>
  <si>
    <t>SALI120508</t>
  </si>
  <si>
    <t>SANJ000923</t>
  </si>
  <si>
    <t>SAVC100123</t>
  </si>
  <si>
    <t>SAVC090928</t>
  </si>
  <si>
    <t>SAAV100108</t>
  </si>
  <si>
    <t>SAAJ120804</t>
  </si>
  <si>
    <t>SACC090403</t>
  </si>
  <si>
    <t>SAHM110925</t>
  </si>
  <si>
    <t>SAMV100404</t>
  </si>
  <si>
    <t>SAPD090830</t>
  </si>
  <si>
    <t>SAPR100525</t>
  </si>
  <si>
    <t>SAVL151027</t>
  </si>
  <si>
    <t>SARM120520</t>
  </si>
  <si>
    <t>SAMK140106</t>
  </si>
  <si>
    <t>SAFN141028</t>
  </si>
  <si>
    <t>SAOB090211</t>
  </si>
  <si>
    <t>SAGA081226</t>
  </si>
  <si>
    <t>SAGJ130205</t>
  </si>
  <si>
    <t>SAMC130909</t>
  </si>
  <si>
    <t>SAMS110806</t>
  </si>
  <si>
    <t>SAFX070114</t>
  </si>
  <si>
    <t>SAHM110915</t>
  </si>
  <si>
    <t>SATG080312</t>
  </si>
  <si>
    <t>SARG110326</t>
  </si>
  <si>
    <t>SECY110612</t>
  </si>
  <si>
    <t>SELK150422</t>
  </si>
  <si>
    <t>SEMR110702</t>
  </si>
  <si>
    <t>SETP150325</t>
  </si>
  <si>
    <t>SEVC150325</t>
  </si>
  <si>
    <t>SECR110219</t>
  </si>
  <si>
    <t>SEGM110529</t>
  </si>
  <si>
    <t>SIGA081112</t>
  </si>
  <si>
    <t>SIGM010927</t>
  </si>
  <si>
    <t>SILC130624</t>
  </si>
  <si>
    <t>SIMA130523</t>
  </si>
  <si>
    <t>SIGL140619</t>
  </si>
  <si>
    <t>SIMO080307</t>
  </si>
  <si>
    <t>SIMA110110</t>
  </si>
  <si>
    <t>SIRJ100719</t>
  </si>
  <si>
    <t>SIVM151013</t>
  </si>
  <si>
    <t>SOMJ080507</t>
  </si>
  <si>
    <t>SOMA100607</t>
  </si>
  <si>
    <t>SONA080120</t>
  </si>
  <si>
    <t>SOSJ120516</t>
  </si>
  <si>
    <t>SOGI081201</t>
  </si>
  <si>
    <t>SOLM150922</t>
  </si>
  <si>
    <t>SOLC131205</t>
  </si>
  <si>
    <t>SOML020819</t>
  </si>
  <si>
    <t>SONA130723</t>
  </si>
  <si>
    <t>SOAR080529</t>
  </si>
  <si>
    <t>SOSW120207</t>
  </si>
  <si>
    <t>SOAJ141102</t>
  </si>
  <si>
    <t>SOHJ140223</t>
  </si>
  <si>
    <t>SOLE101012</t>
  </si>
  <si>
    <t>SOSC130322</t>
  </si>
  <si>
    <t>TAGA110721</t>
  </si>
  <si>
    <t>TAMI150517</t>
  </si>
  <si>
    <t>TACJ070621</t>
  </si>
  <si>
    <t>TAME091222</t>
  </si>
  <si>
    <t>TAAA090727</t>
  </si>
  <si>
    <t>TADI141024</t>
  </si>
  <si>
    <t>TAGA111203</t>
  </si>
  <si>
    <t>TISM110207</t>
  </si>
  <si>
    <t>TOFV090304</t>
  </si>
  <si>
    <t>TOGI110831</t>
  </si>
  <si>
    <t>TOVJ091026</t>
  </si>
  <si>
    <t>TOAP080828</t>
  </si>
  <si>
    <t>TOCG080301</t>
  </si>
  <si>
    <t>TOGG090910</t>
  </si>
  <si>
    <t>TOMM120906</t>
  </si>
  <si>
    <t>TORD140629</t>
  </si>
  <si>
    <t>TOAA090714</t>
  </si>
  <si>
    <t>TOGR040623</t>
  </si>
  <si>
    <t>TOGM030426</t>
  </si>
  <si>
    <t>TOOF131023</t>
  </si>
  <si>
    <t>TORM150829</t>
  </si>
  <si>
    <t>TORS141117</t>
  </si>
  <si>
    <t>TORS000923</t>
  </si>
  <si>
    <t>TORG040131</t>
  </si>
  <si>
    <t>UAMM140112</t>
  </si>
  <si>
    <t>UIMA070727</t>
  </si>
  <si>
    <t>VAGI130907</t>
  </si>
  <si>
    <t>VAHA150904</t>
  </si>
  <si>
    <t>VAJY080728</t>
  </si>
  <si>
    <t>VARM140420</t>
  </si>
  <si>
    <t>VAFD130711</t>
  </si>
  <si>
    <t>VATJ130411</t>
  </si>
  <si>
    <t>VAPC010903</t>
  </si>
  <si>
    <t>VAGR100211</t>
  </si>
  <si>
    <t>VACR040834</t>
  </si>
  <si>
    <t>VAMI060721</t>
  </si>
  <si>
    <t>VATJ110919</t>
  </si>
  <si>
    <t>VAGK080926</t>
  </si>
  <si>
    <t>VAMW120511</t>
  </si>
  <si>
    <t>VARL091007</t>
  </si>
  <si>
    <t>VAGI140412</t>
  </si>
  <si>
    <t>VAHI130723</t>
  </si>
  <si>
    <t>VAAE101014</t>
  </si>
  <si>
    <t>VACN001215</t>
  </si>
  <si>
    <t>VAMP121109</t>
  </si>
  <si>
    <t>VAVJ100405</t>
  </si>
  <si>
    <t>VAZH100201</t>
  </si>
  <si>
    <t>VACM081010</t>
  </si>
  <si>
    <t>VAGM100905</t>
  </si>
  <si>
    <t>VAGS150109</t>
  </si>
  <si>
    <t>VAHM020324</t>
  </si>
  <si>
    <t>VAMJ090730</t>
  </si>
  <si>
    <t>VEVY130106</t>
  </si>
  <si>
    <t>VEFA080104</t>
  </si>
  <si>
    <t>VEPN150827</t>
  </si>
  <si>
    <t>VEAB150322</t>
  </si>
  <si>
    <t>VERA140718</t>
  </si>
  <si>
    <t>VESP080717</t>
  </si>
  <si>
    <t>VEFD080909</t>
  </si>
  <si>
    <t>VEHA120712</t>
  </si>
  <si>
    <t>VERE100319</t>
  </si>
  <si>
    <t>VECG031218</t>
  </si>
  <si>
    <t>VEMA150118</t>
  </si>
  <si>
    <t>VENE090313</t>
  </si>
  <si>
    <t>VEVC091007</t>
  </si>
  <si>
    <t>VEZI140223</t>
  </si>
  <si>
    <t>VIHC110912</t>
  </si>
  <si>
    <t>VILK121123</t>
  </si>
  <si>
    <t>VILN130307</t>
  </si>
  <si>
    <t>VIPJ100329</t>
  </si>
  <si>
    <t>VIRC120508</t>
  </si>
  <si>
    <t>VILL100921</t>
  </si>
  <si>
    <t>VIGA111204</t>
  </si>
  <si>
    <t>VIRJ141106</t>
  </si>
  <si>
    <t>VICG130214</t>
  </si>
  <si>
    <t>VISM090630</t>
  </si>
  <si>
    <t>VIRG130927</t>
  </si>
  <si>
    <t>VIZL120214</t>
  </si>
  <si>
    <t>VIGJ130708</t>
  </si>
  <si>
    <t>VILR151106</t>
  </si>
  <si>
    <t>VIMA020729</t>
  </si>
  <si>
    <t>VIPX080307</t>
  </si>
  <si>
    <t>VIRV120420</t>
  </si>
  <si>
    <t>VISE140402</t>
  </si>
  <si>
    <t>VIBU090128</t>
  </si>
  <si>
    <t>VISE931225</t>
  </si>
  <si>
    <t>VIPT130629</t>
  </si>
  <si>
    <t>VIQA130304</t>
  </si>
  <si>
    <t>YAMJ120511</t>
  </si>
  <si>
    <t>YAMP090207</t>
  </si>
  <si>
    <t>YECE040811</t>
  </si>
  <si>
    <t>YEFA081124</t>
  </si>
  <si>
    <t>YEML131106</t>
  </si>
  <si>
    <t>ZARA090320</t>
  </si>
  <si>
    <t>ZAGL120922</t>
  </si>
  <si>
    <t>ZANM150210</t>
  </si>
  <si>
    <t>ZAVM121214</t>
  </si>
  <si>
    <t>ZACM091203</t>
  </si>
  <si>
    <t>ZACJ051003</t>
  </si>
  <si>
    <t>ZAGV090127</t>
  </si>
  <si>
    <t>ZAGB130317</t>
  </si>
  <si>
    <t>ZAGL080524</t>
  </si>
  <si>
    <t>ZAMM100416</t>
  </si>
  <si>
    <t>ZAMA090803</t>
  </si>
  <si>
    <t>ZANK140919</t>
  </si>
  <si>
    <t>ZAPP020627</t>
  </si>
  <si>
    <t>ZISV081113</t>
  </si>
  <si>
    <t>ZUGM130724</t>
  </si>
  <si>
    <t>ZULC110817</t>
  </si>
  <si>
    <t>GACC031029</t>
  </si>
  <si>
    <t>AOAG980629</t>
  </si>
  <si>
    <t>MORP930121</t>
  </si>
  <si>
    <t>VEHL941203</t>
  </si>
  <si>
    <t>GAGR810616</t>
  </si>
  <si>
    <t>GOMY931223</t>
  </si>
  <si>
    <t>GOHM970602</t>
  </si>
  <si>
    <t>GOMG900220</t>
  </si>
  <si>
    <t>GOHJ830512</t>
  </si>
  <si>
    <t>SOGE891003</t>
  </si>
  <si>
    <t>MEPL890329</t>
  </si>
  <si>
    <t>MECY860525</t>
  </si>
  <si>
    <t>MOMS881106</t>
  </si>
  <si>
    <t>VARB941219</t>
  </si>
  <si>
    <t>QUVM920127</t>
  </si>
  <si>
    <t>RAGA951015</t>
  </si>
  <si>
    <t>GAGE831013</t>
  </si>
  <si>
    <t>SORC611128</t>
  </si>
  <si>
    <t>AUMJ820328</t>
  </si>
  <si>
    <t>YARH761209</t>
  </si>
  <si>
    <t>MEGM901029</t>
  </si>
  <si>
    <t>GAGG9.1203</t>
  </si>
  <si>
    <t>MXME861103</t>
  </si>
  <si>
    <t>HEMB920126</t>
  </si>
  <si>
    <t>BEQV930903</t>
  </si>
  <si>
    <t>TORM910309</t>
  </si>
  <si>
    <t>NEMN870818</t>
  </si>
  <si>
    <t>MAMM920125</t>
  </si>
  <si>
    <t>SIMM860923</t>
  </si>
  <si>
    <t>COAA930626</t>
  </si>
  <si>
    <t>MORM800718</t>
  </si>
  <si>
    <t>GAAC831121</t>
  </si>
  <si>
    <t>BAGG820427</t>
  </si>
  <si>
    <t>CECM950504</t>
  </si>
  <si>
    <t>JIBJ930202</t>
  </si>
  <si>
    <t>YERG931201</t>
  </si>
  <si>
    <t>RIMA830906</t>
  </si>
  <si>
    <t>GARB860116</t>
  </si>
  <si>
    <t>RABY850816</t>
  </si>
  <si>
    <t>RARC970213</t>
  </si>
  <si>
    <t>MXLA890901</t>
  </si>
  <si>
    <t>CAMY790104</t>
  </si>
  <si>
    <t>CAMR750505</t>
  </si>
  <si>
    <t>MOCV821023</t>
  </si>
  <si>
    <t>LECA910722</t>
  </si>
  <si>
    <t>MOVC920818</t>
  </si>
  <si>
    <t>LEQR840601</t>
  </si>
  <si>
    <t>PAMA920115</t>
  </si>
  <si>
    <t>PEGI920916</t>
  </si>
  <si>
    <t>MORM840728</t>
  </si>
  <si>
    <t>CAMC770404</t>
  </si>
  <si>
    <t>VAQD920702</t>
  </si>
  <si>
    <t>PAMA830627</t>
  </si>
  <si>
    <t>MOSG940110</t>
  </si>
  <si>
    <t>FAMM850801</t>
  </si>
  <si>
    <t>QUPA800813</t>
  </si>
  <si>
    <t>GAGM900822</t>
  </si>
  <si>
    <t>HUMC910306</t>
  </si>
  <si>
    <t>SAGP900316</t>
  </si>
  <si>
    <t>MOSB910814</t>
  </si>
  <si>
    <t>GAHD811230</t>
  </si>
  <si>
    <t>JUSV821201</t>
  </si>
  <si>
    <t>GAMB850124</t>
  </si>
  <si>
    <t>LOGN780304</t>
  </si>
  <si>
    <t>SAVS870415</t>
  </si>
  <si>
    <t>SAGA851129</t>
  </si>
  <si>
    <t>PUFM820101</t>
  </si>
  <si>
    <t>MABL790523</t>
  </si>
  <si>
    <t>LORA800502</t>
  </si>
  <si>
    <t>GART731002</t>
  </si>
  <si>
    <t>LOAM910819</t>
  </si>
  <si>
    <t>HEHS820917</t>
  </si>
  <si>
    <t>CASC720201</t>
  </si>
  <si>
    <t>GASF860128</t>
  </si>
  <si>
    <t>JAGC880220</t>
  </si>
  <si>
    <t>LOGJ830627</t>
  </si>
  <si>
    <t>CIGG910404</t>
  </si>
  <si>
    <t>AOHA711115</t>
  </si>
  <si>
    <t>AUNE780521</t>
  </si>
  <si>
    <t>ROGA910706</t>
  </si>
  <si>
    <t>GOLV910928</t>
  </si>
  <si>
    <t>PANG720813</t>
  </si>
  <si>
    <t>CONB890906</t>
  </si>
  <si>
    <t>GAAG840101</t>
  </si>
  <si>
    <t>RISJ910521</t>
  </si>
  <si>
    <t>QUMA850607</t>
  </si>
  <si>
    <t>ROGE811010</t>
  </si>
  <si>
    <t>RAGG791207</t>
  </si>
  <si>
    <t>MUMC940129</t>
  </si>
  <si>
    <t>OEMB851224</t>
  </si>
  <si>
    <t>RAGJ820919</t>
  </si>
  <si>
    <t>MUGD850706</t>
  </si>
  <si>
    <t>CEHM850125</t>
  </si>
  <si>
    <t>FACA810926</t>
  </si>
  <si>
    <t>MUGA850322</t>
  </si>
  <si>
    <t>DUCA921004</t>
  </si>
  <si>
    <t>MEBY920723</t>
  </si>
  <si>
    <t>MUHR910216</t>
  </si>
  <si>
    <t>QUMR710830</t>
  </si>
  <si>
    <t>PAAE951104</t>
  </si>
  <si>
    <t>JIMA910307</t>
  </si>
  <si>
    <t>MAYD700421</t>
  </si>
  <si>
    <t>AOPA940503</t>
  </si>
  <si>
    <t>CESH820102</t>
  </si>
  <si>
    <t>GOSN950526</t>
  </si>
  <si>
    <t>SOGM760909</t>
  </si>
  <si>
    <t>GAGM800822</t>
  </si>
  <si>
    <t>AULY910320</t>
  </si>
  <si>
    <t>LAMT620420</t>
  </si>
  <si>
    <t>AARN931110</t>
  </si>
  <si>
    <t>AULB860424</t>
  </si>
  <si>
    <t>JURA960125</t>
  </si>
  <si>
    <t>RACK920207</t>
  </si>
  <si>
    <t>TORP881008</t>
  </si>
  <si>
    <t>AERS890415</t>
  </si>
  <si>
    <t>COMJ911020</t>
  </si>
  <si>
    <t>GACL790701</t>
  </si>
  <si>
    <t>PAZS691006</t>
  </si>
  <si>
    <t>MOAS930814</t>
  </si>
  <si>
    <t>VEHF921013</t>
  </si>
  <si>
    <t>MAVA920617</t>
  </si>
  <si>
    <t>DIMC930203</t>
  </si>
  <si>
    <t>BAMA910917</t>
  </si>
  <si>
    <t>AOEG871103</t>
  </si>
  <si>
    <t>DITA770829</t>
  </si>
  <si>
    <t>AUSR891123</t>
  </si>
  <si>
    <t>GARA910413</t>
  </si>
  <si>
    <t>PAVL760815</t>
  </si>
  <si>
    <t>GAHM830312</t>
  </si>
  <si>
    <t>MERP790518</t>
  </si>
  <si>
    <t>PESA950721</t>
  </si>
  <si>
    <t>AAHC930919</t>
  </si>
  <si>
    <t>SAGC811018</t>
  </si>
  <si>
    <t>GOLE680122</t>
  </si>
  <si>
    <t>PAAJ780514</t>
  </si>
  <si>
    <t>RAMR851219</t>
  </si>
  <si>
    <t>NEHI851019</t>
  </si>
  <si>
    <t>AOLM760110</t>
  </si>
  <si>
    <t>AOSC861003</t>
  </si>
  <si>
    <t>SACA920105</t>
  </si>
  <si>
    <t>PIMJ981025</t>
  </si>
  <si>
    <t>LURB700622</t>
  </si>
  <si>
    <t>BAVT780713</t>
  </si>
  <si>
    <t>OESG890726</t>
  </si>
  <si>
    <t>MAGD860302</t>
  </si>
  <si>
    <t>PAPA910621</t>
  </si>
  <si>
    <t>GADI840408</t>
  </si>
  <si>
    <t>CEPS880709</t>
  </si>
  <si>
    <t>PERM900320</t>
  </si>
  <si>
    <t>PERD880712</t>
  </si>
  <si>
    <t>BAGG930314</t>
  </si>
  <si>
    <t>SAAO900402</t>
  </si>
  <si>
    <t>GAPA900206</t>
  </si>
  <si>
    <t>GAMA890107</t>
  </si>
  <si>
    <t>PERM900815</t>
  </si>
  <si>
    <t>PEZL910819</t>
  </si>
  <si>
    <t>JIAM980118</t>
  </si>
  <si>
    <t>GADL930320</t>
  </si>
  <si>
    <t>AORR960120</t>
  </si>
  <si>
    <t>GAPM940209</t>
  </si>
  <si>
    <t>SEPA841116</t>
  </si>
  <si>
    <t>GORK941004</t>
  </si>
  <si>
    <t>MELY901218</t>
  </si>
  <si>
    <t>ROPM790909</t>
  </si>
  <si>
    <t>SOCG851001</t>
  </si>
  <si>
    <t>HEFJ870602</t>
  </si>
  <si>
    <t>MARB930705</t>
  </si>
  <si>
    <t>AACR890102</t>
  </si>
  <si>
    <t>MARM880918</t>
  </si>
  <si>
    <t>VARA960726</t>
  </si>
  <si>
    <t>LAGY770930</t>
  </si>
  <si>
    <t>RIHN880526</t>
  </si>
  <si>
    <t>MARL511031</t>
  </si>
  <si>
    <t>HEMA910127</t>
  </si>
  <si>
    <t>LAGM821203</t>
  </si>
  <si>
    <t>PAML900809</t>
  </si>
  <si>
    <t>CACM950904</t>
  </si>
  <si>
    <t>MAMS901020</t>
  </si>
  <si>
    <t>CALA910420</t>
  </si>
  <si>
    <t>GAPO75026M</t>
  </si>
  <si>
    <t>JUSE770514</t>
  </si>
  <si>
    <t>GAGN810417</t>
  </si>
  <si>
    <t>RACG830601</t>
  </si>
  <si>
    <t>MOML920925</t>
  </si>
  <si>
    <t>MOGJ820629</t>
  </si>
  <si>
    <t>GAPV830627</t>
  </si>
  <si>
    <t>MOCA880121</t>
  </si>
  <si>
    <t>MAGD960403</t>
  </si>
  <si>
    <t>MACG960808</t>
  </si>
  <si>
    <t>MOSG960913</t>
  </si>
  <si>
    <t>MAML891224</t>
  </si>
  <si>
    <t>MIHV940914</t>
  </si>
  <si>
    <t>GOPG851219</t>
  </si>
  <si>
    <t>GOMM850806</t>
  </si>
  <si>
    <t>GAPG671218</t>
  </si>
  <si>
    <t>RIHG800304</t>
  </si>
  <si>
    <t>GAME970630</t>
  </si>
  <si>
    <t>CAGD890218</t>
  </si>
  <si>
    <t>AEDG901105</t>
  </si>
  <si>
    <t>HEVA960407</t>
  </si>
  <si>
    <t>VAGL990119</t>
  </si>
  <si>
    <t>VAMM980914</t>
  </si>
  <si>
    <t>GAAY860720</t>
  </si>
  <si>
    <t>GOGA900627</t>
  </si>
  <si>
    <t>MOGJ851105</t>
  </si>
  <si>
    <t>PAGL970819</t>
  </si>
  <si>
    <t>TEGA890406</t>
  </si>
  <si>
    <t>COHM900504</t>
  </si>
  <si>
    <t>JARG930303</t>
  </si>
  <si>
    <t>MAJG910513</t>
  </si>
  <si>
    <t>GAGA940515</t>
  </si>
  <si>
    <t>MOPA710427</t>
  </si>
  <si>
    <t>RIRR821019</t>
  </si>
  <si>
    <t>OEGD920918</t>
  </si>
  <si>
    <t>MOAB950424</t>
  </si>
  <si>
    <t>PAML890621</t>
  </si>
  <si>
    <t>MARK921112</t>
  </si>
  <si>
    <t>PECA920415</t>
  </si>
  <si>
    <t>HEBG990613</t>
  </si>
  <si>
    <t>COGD840819</t>
  </si>
  <si>
    <t>COPA860626</t>
  </si>
  <si>
    <t>VITM801219</t>
  </si>
  <si>
    <t>CAGM971017</t>
  </si>
  <si>
    <t>MOPA820523</t>
  </si>
  <si>
    <t>GOAL900324</t>
  </si>
  <si>
    <t>AICJ930723</t>
  </si>
  <si>
    <t>HETA940518</t>
  </si>
  <si>
    <t>ZARI941009</t>
  </si>
  <si>
    <t>RACB840721</t>
  </si>
  <si>
    <t>JURG880121</t>
  </si>
  <si>
    <t>RASC930309</t>
  </si>
  <si>
    <t>OEGM881205</t>
  </si>
  <si>
    <t>EOAR961029</t>
  </si>
  <si>
    <t>MAMA910320</t>
  </si>
  <si>
    <t>EAAM780801</t>
  </si>
  <si>
    <t>MEGL630928</t>
  </si>
  <si>
    <t>FAHE670322</t>
  </si>
  <si>
    <t>HUMN950911</t>
  </si>
  <si>
    <t>HEMJ940519</t>
  </si>
  <si>
    <t>GOHR800107</t>
  </si>
  <si>
    <t>CIMM911017</t>
  </si>
  <si>
    <t>GOML890124</t>
  </si>
  <si>
    <t>HEHC891110</t>
  </si>
  <si>
    <t>PAFN970520</t>
  </si>
  <si>
    <t>GOMA971201</t>
  </si>
  <si>
    <t>HERM911208</t>
  </si>
  <si>
    <t>MOGE900219</t>
  </si>
  <si>
    <t>ZAMR870515</t>
  </si>
  <si>
    <t>MOGM870422</t>
  </si>
  <si>
    <t>GOPM940915</t>
  </si>
  <si>
    <t>MAML931021</t>
  </si>
  <si>
    <t>NUGN961007</t>
  </si>
  <si>
    <t>HEMC940505</t>
  </si>
  <si>
    <t>GOZJ900526</t>
  </si>
  <si>
    <t>RIGG950128</t>
  </si>
  <si>
    <t>ROMT920414</t>
  </si>
  <si>
    <t>SERJ921214</t>
  </si>
  <si>
    <t>ROAM921206</t>
  </si>
  <si>
    <t>SAGP690518</t>
  </si>
  <si>
    <t>QURF731104</t>
  </si>
  <si>
    <t>GAAL950717</t>
  </si>
  <si>
    <t>CEQA940610</t>
  </si>
  <si>
    <t>MOQJ930906</t>
  </si>
  <si>
    <t>AIZM860320</t>
  </si>
  <si>
    <t>MUMS830403</t>
  </si>
  <si>
    <t>MOTL800728</t>
  </si>
  <si>
    <t>MARG940604</t>
  </si>
  <si>
    <t>JUZY920622</t>
  </si>
  <si>
    <t>AEMR780929</t>
  </si>
  <si>
    <t>FOMA840620</t>
  </si>
  <si>
    <t>GAPM860717</t>
  </si>
  <si>
    <t>GARM901210</t>
  </si>
  <si>
    <t>RUGY930215</t>
  </si>
  <si>
    <t>CICG910313</t>
  </si>
  <si>
    <t>LANG951013</t>
  </si>
  <si>
    <t>LAVJ940620</t>
  </si>
  <si>
    <t>MOLA810126</t>
  </si>
  <si>
    <t>AUAL770212</t>
  </si>
  <si>
    <t>COVL801011</t>
  </si>
  <si>
    <t>GARL960113</t>
  </si>
  <si>
    <t>MILD970101</t>
  </si>
  <si>
    <t>FOFC881002</t>
  </si>
  <si>
    <t>SAZS941123</t>
  </si>
  <si>
    <t>GAMA880421</t>
  </si>
  <si>
    <t>BAVO930603</t>
  </si>
  <si>
    <t>RAMA800903</t>
  </si>
  <si>
    <t>COMR881015</t>
  </si>
  <si>
    <t>ROVJ920608</t>
  </si>
  <si>
    <t>RIMJ830504</t>
  </si>
  <si>
    <t>FIMA810626</t>
  </si>
  <si>
    <t>RASP911121</t>
  </si>
  <si>
    <t>GOAC900307</t>
  </si>
  <si>
    <t>HULL790708</t>
  </si>
  <si>
    <t>CAMD891107</t>
  </si>
  <si>
    <t>MOHV740219</t>
  </si>
  <si>
    <t>AARG960215</t>
  </si>
  <si>
    <t>RAHF680206</t>
  </si>
  <si>
    <t>RORR720404</t>
  </si>
  <si>
    <t>GOGS910807</t>
  </si>
  <si>
    <t>NUTL900528</t>
  </si>
  <si>
    <t>SERC830215</t>
  </si>
  <si>
    <t>TAVG830324</t>
  </si>
  <si>
    <t>SIGM921102</t>
  </si>
  <si>
    <t>RAMS930306</t>
  </si>
  <si>
    <t>CAPR860820</t>
  </si>
  <si>
    <t>MAPE831022</t>
  </si>
  <si>
    <t>GACA800309</t>
  </si>
  <si>
    <t>BECN810120</t>
  </si>
  <si>
    <t>GOGB980310</t>
  </si>
  <si>
    <t>RAGM810922</t>
  </si>
  <si>
    <t>RORC881104</t>
  </si>
  <si>
    <t>FOHI940210</t>
  </si>
  <si>
    <t>GOBM870414</t>
  </si>
  <si>
    <t>GAGM920805</t>
  </si>
  <si>
    <t>MAPD820402</t>
  </si>
  <si>
    <t>ROGR940617</t>
  </si>
  <si>
    <t>PEAB830330</t>
  </si>
  <si>
    <t>TOCL880426</t>
  </si>
  <si>
    <t>LODJ870720</t>
  </si>
  <si>
    <t>EICM771013</t>
  </si>
  <si>
    <t>LEVC881203</t>
  </si>
  <si>
    <t>CELC870630</t>
  </si>
  <si>
    <t>JARE830803</t>
  </si>
  <si>
    <t>LEGA930930</t>
  </si>
  <si>
    <t>JAPA830801</t>
  </si>
  <si>
    <t>CAMM840817</t>
  </si>
  <si>
    <t>AOGA881111</t>
  </si>
  <si>
    <t>TECM860408</t>
  </si>
  <si>
    <t>FOLG910725</t>
  </si>
  <si>
    <t>LOLG850428</t>
  </si>
  <si>
    <t>CIGM860127</t>
  </si>
  <si>
    <t>AUNG890428</t>
  </si>
  <si>
    <t>LOGG800121</t>
  </si>
  <si>
    <t>DUMG880912</t>
  </si>
  <si>
    <t>MEHM951007</t>
  </si>
  <si>
    <t>AIHN930718</t>
  </si>
  <si>
    <t>TEAM900427</t>
  </si>
  <si>
    <t>TECG801112</t>
  </si>
  <si>
    <t>AUTL880619</t>
  </si>
  <si>
    <t>DUNR910225</t>
  </si>
  <si>
    <t>MAML780208</t>
  </si>
  <si>
    <t>GAGS850923</t>
  </si>
  <si>
    <t>CAHV840911</t>
  </si>
  <si>
    <t>MAGJ890111</t>
  </si>
  <si>
    <t>MOGC850315</t>
  </si>
  <si>
    <t>ROCI821114</t>
  </si>
  <si>
    <t>COCC820101</t>
  </si>
  <si>
    <t>MIAV920906</t>
  </si>
  <si>
    <t>VAGS750826</t>
  </si>
  <si>
    <t>HERA790424</t>
  </si>
  <si>
    <t>JUPF920712</t>
  </si>
  <si>
    <t>VAAA840127</t>
  </si>
  <si>
    <t>RIPL970316</t>
  </si>
  <si>
    <t>GOCN890430</t>
  </si>
  <si>
    <t>TEMJ950628</t>
  </si>
  <si>
    <t>LARA960115</t>
  </si>
  <si>
    <t>AAMR890804</t>
  </si>
  <si>
    <t>LALY840901</t>
  </si>
  <si>
    <t>BAZR890101</t>
  </si>
  <si>
    <t>CAMG920724</t>
  </si>
  <si>
    <t>CAYY811209</t>
  </si>
  <si>
    <t>BAYG951024</t>
  </si>
  <si>
    <t>MOTM770516</t>
  </si>
  <si>
    <t>TOMA860928</t>
  </si>
  <si>
    <t>SAGR840706</t>
  </si>
  <si>
    <t>GAMA960708</t>
  </si>
  <si>
    <t>HEQY920809</t>
  </si>
  <si>
    <t>SIMB841024</t>
  </si>
  <si>
    <t>LERP820916</t>
  </si>
  <si>
    <t>RURM890826</t>
  </si>
  <si>
    <t>JUAA911127</t>
  </si>
  <si>
    <t>DEMM831018</t>
  </si>
  <si>
    <t>COLG851010</t>
  </si>
  <si>
    <t>MEDA821203</t>
  </si>
  <si>
    <t>AORV911203</t>
  </si>
  <si>
    <t>AORA961206</t>
  </si>
  <si>
    <t>GURC690716</t>
  </si>
  <si>
    <t>ROHD951124</t>
  </si>
  <si>
    <t>SIAL920523</t>
  </si>
  <si>
    <t>VAMG921204</t>
  </si>
  <si>
    <t>OOCG851208</t>
  </si>
  <si>
    <t>FOMG901006</t>
  </si>
  <si>
    <t>GAGE870105</t>
  </si>
  <si>
    <t>GAJD901020</t>
  </si>
  <si>
    <t>JUNC870629</t>
  </si>
  <si>
    <t>VAPG970515</t>
  </si>
  <si>
    <t>RICF920130</t>
  </si>
  <si>
    <t>PEGR910816</t>
  </si>
  <si>
    <t>IAPR850712</t>
  </si>
  <si>
    <t>SOLE800523</t>
  </si>
  <si>
    <t>ZAGS950123</t>
  </si>
  <si>
    <t>GUMI760227</t>
  </si>
  <si>
    <t>MOSF951115</t>
  </si>
  <si>
    <t>FUCA871225</t>
  </si>
  <si>
    <t>PERY880429</t>
  </si>
  <si>
    <t>FUCG821211</t>
  </si>
  <si>
    <t>HERI880115</t>
  </si>
  <si>
    <t>HEML890215</t>
  </si>
  <si>
    <t>ROEM921221</t>
  </si>
  <si>
    <t>LORA931031</t>
  </si>
  <si>
    <t>SIMM840506</t>
  </si>
  <si>
    <t>META931024</t>
  </si>
  <si>
    <t>LOHA770928</t>
  </si>
  <si>
    <t>HERL900817</t>
  </si>
  <si>
    <t>MOAL900220</t>
  </si>
  <si>
    <t>VIVL970810</t>
  </si>
  <si>
    <t>SAGM881030</t>
  </si>
  <si>
    <t>RUGG890519</t>
  </si>
  <si>
    <t>MOMM900331</t>
  </si>
  <si>
    <t>MUGB930625</t>
  </si>
  <si>
    <t>MOCG960918</t>
  </si>
  <si>
    <t>MOEM930425</t>
  </si>
  <si>
    <t>HEHK900329</t>
  </si>
  <si>
    <t>GAMG910924</t>
  </si>
  <si>
    <t>LOHG970806</t>
  </si>
  <si>
    <t>VEGY940915</t>
  </si>
  <si>
    <t>JIZP920406</t>
  </si>
  <si>
    <t>FOBS890113</t>
  </si>
  <si>
    <t>MENE791208</t>
  </si>
  <si>
    <t>GAMO650906</t>
  </si>
  <si>
    <t>MOAA890527</t>
  </si>
  <si>
    <t>LAGL971109</t>
  </si>
  <si>
    <t>CURM771015</t>
  </si>
  <si>
    <t>BASE800826</t>
  </si>
  <si>
    <t>AAMI800204</t>
  </si>
  <si>
    <t>MAEC790521</t>
  </si>
  <si>
    <t>AUGS840523</t>
  </si>
  <si>
    <t>BEAC890911</t>
  </si>
  <si>
    <t>GAMG931204</t>
  </si>
  <si>
    <t>GOCJ940620</t>
  </si>
  <si>
    <t>RIXR830830</t>
  </si>
  <si>
    <t>BACI831022</t>
  </si>
  <si>
    <t>FOAM890110</t>
  </si>
  <si>
    <t>NANN950205</t>
  </si>
  <si>
    <t>MAML930630</t>
  </si>
  <si>
    <t>GOGL800204</t>
  </si>
  <si>
    <t>MOMC981030</t>
  </si>
  <si>
    <t>EORM961202</t>
  </si>
  <si>
    <t>GAFP960122</t>
  </si>
  <si>
    <t>MARL770609</t>
  </si>
  <si>
    <t>MABS840513</t>
  </si>
  <si>
    <t>CEPA980427</t>
  </si>
  <si>
    <t>VEPJ990623</t>
  </si>
  <si>
    <t>MOAR940220</t>
  </si>
  <si>
    <t>NIHS851111</t>
  </si>
  <si>
    <t>SIAC840221</t>
  </si>
  <si>
    <t>MUBM930608</t>
  </si>
  <si>
    <t>MOZC940219</t>
  </si>
  <si>
    <t>GULM941013</t>
  </si>
  <si>
    <t>VIHA750707</t>
  </si>
  <si>
    <t>PUMM890917</t>
  </si>
  <si>
    <t>LOTM640327</t>
  </si>
  <si>
    <t>AEOE700808</t>
  </si>
  <si>
    <t>QURG860509</t>
  </si>
  <si>
    <t>GUVJ840518</t>
  </si>
  <si>
    <t>JARR980111</t>
  </si>
  <si>
    <t>AAAR940410</t>
  </si>
  <si>
    <t>FUCC900716</t>
  </si>
  <si>
    <t>GAOB951031</t>
  </si>
  <si>
    <t>LOCG900706</t>
  </si>
  <si>
    <t>GOMA820701</t>
  </si>
  <si>
    <t>YERY920816</t>
  </si>
  <si>
    <t>GARY961210</t>
  </si>
  <si>
    <t>GAVM850228</t>
  </si>
  <si>
    <t>GOGA831226</t>
  </si>
  <si>
    <t>GOAS910227</t>
  </si>
  <si>
    <t>RAGA891022</t>
  </si>
  <si>
    <t>HEMN901026</t>
  </si>
  <si>
    <t>MOZA980312</t>
  </si>
  <si>
    <t>MIGE970331</t>
  </si>
  <si>
    <t>HEFY921110</t>
  </si>
  <si>
    <t>VICA800802</t>
  </si>
  <si>
    <t>LAGM930329</t>
  </si>
  <si>
    <t>GASL900314</t>
  </si>
  <si>
    <t>NACC761208</t>
  </si>
  <si>
    <t>PEVA880129</t>
  </si>
  <si>
    <t>HEGM930828</t>
  </si>
  <si>
    <t>GOBA930719</t>
  </si>
  <si>
    <t>CAGK921124</t>
  </si>
  <si>
    <t>HULK840824</t>
  </si>
  <si>
    <t>MUMI740522</t>
  </si>
  <si>
    <t>GOGG891027</t>
  </si>
  <si>
    <t>GOFL850306</t>
  </si>
  <si>
    <t>MASH860121</t>
  </si>
  <si>
    <t>HERG971202</t>
  </si>
  <si>
    <t>PEXS800907</t>
  </si>
  <si>
    <t>GAML771101</t>
  </si>
  <si>
    <t>FALA900912</t>
  </si>
  <si>
    <t>MARN950608</t>
  </si>
  <si>
    <t>GAGL730216</t>
  </si>
  <si>
    <t>AERG951020</t>
  </si>
  <si>
    <t>MEHR740731</t>
  </si>
  <si>
    <t>HEBM880520</t>
  </si>
  <si>
    <t>CASA970723</t>
  </si>
  <si>
    <t>GOBA940504</t>
  </si>
  <si>
    <t>AIRR830620</t>
  </si>
  <si>
    <t>MAFG781118</t>
  </si>
  <si>
    <t>HERS890221</t>
  </si>
  <si>
    <t>GOPS750520</t>
  </si>
  <si>
    <t>GAMA951122</t>
  </si>
  <si>
    <t>SASM750827</t>
  </si>
  <si>
    <t>ROGA880113</t>
  </si>
  <si>
    <t>GAGA890323</t>
  </si>
  <si>
    <t>MEDA941205</t>
  </si>
  <si>
    <t>CAME891125</t>
  </si>
  <si>
    <t>MAHM940427</t>
  </si>
  <si>
    <t>CABP860423</t>
  </si>
  <si>
    <t>AEMA880311</t>
  </si>
  <si>
    <t>RIBR840713</t>
  </si>
  <si>
    <t>MEMG760403</t>
  </si>
  <si>
    <t>MUMD950516</t>
  </si>
  <si>
    <t>SECL900225</t>
  </si>
  <si>
    <t>FAHG961002</t>
  </si>
  <si>
    <t>MOHC840104</t>
  </si>
  <si>
    <t>ROVD941001</t>
  </si>
  <si>
    <t>YASG810507</t>
  </si>
  <si>
    <t>SICM800722</t>
  </si>
  <si>
    <t>MOCG800507</t>
  </si>
  <si>
    <t>MACE950722</t>
  </si>
  <si>
    <t>ROGJ880918</t>
  </si>
  <si>
    <t>SEMD831130</t>
  </si>
  <si>
    <t>MOGC930515</t>
  </si>
  <si>
    <t>LOLK830914</t>
  </si>
  <si>
    <t>SOMM971113</t>
  </si>
  <si>
    <t>RAVN941019</t>
  </si>
  <si>
    <t>SAJB860124</t>
  </si>
  <si>
    <t>CEMY861220</t>
  </si>
  <si>
    <t>GOAG910725</t>
  </si>
  <si>
    <t>GOMM831106</t>
  </si>
  <si>
    <t>BAMJ941211</t>
  </si>
  <si>
    <t>ZABM850422</t>
  </si>
  <si>
    <t>GOHA830424</t>
  </si>
  <si>
    <t>CEMB850730</t>
  </si>
  <si>
    <t>MURJ760625</t>
  </si>
  <si>
    <t>CEDR871103</t>
  </si>
  <si>
    <t>YAGA860411</t>
  </si>
  <si>
    <t>DUAJ960911</t>
  </si>
  <si>
    <t>RARY910607</t>
  </si>
  <si>
    <t>JAGD960315</t>
  </si>
  <si>
    <t>GAVG880710</t>
  </si>
  <si>
    <t>GAVM920529</t>
  </si>
  <si>
    <t>GABG941230</t>
  </si>
  <si>
    <t>TOHY880920</t>
  </si>
  <si>
    <t>GAGP810123</t>
  </si>
  <si>
    <t>VAGG921225</t>
  </si>
  <si>
    <t>GARN910924</t>
  </si>
  <si>
    <t>PACA900513</t>
  </si>
  <si>
    <t>JUVF930826</t>
  </si>
  <si>
    <t>GOLM780112</t>
  </si>
  <si>
    <t>AUVE821101</t>
  </si>
  <si>
    <t>MOHN970913</t>
  </si>
  <si>
    <t>EIGV910523</t>
  </si>
  <si>
    <t>RARN930812</t>
  </si>
  <si>
    <t>VAGM881124</t>
  </si>
  <si>
    <t>MOPG830227</t>
  </si>
  <si>
    <t>VAMG800422</t>
  </si>
  <si>
    <t>PEAA730826</t>
  </si>
  <si>
    <t>LOLR840308</t>
  </si>
  <si>
    <t>RAJM910211</t>
  </si>
  <si>
    <t>AAAI940321</t>
  </si>
  <si>
    <t>PAGI920428</t>
  </si>
  <si>
    <t>SAMV811113</t>
  </si>
  <si>
    <t>MARL900821</t>
  </si>
  <si>
    <t>CUPR890502</t>
  </si>
  <si>
    <t>OOIM900626</t>
  </si>
  <si>
    <t>HEGC850918</t>
  </si>
  <si>
    <t>LEHE851126</t>
  </si>
  <si>
    <t>GABP800810</t>
  </si>
  <si>
    <t>HEMA900420</t>
  </si>
  <si>
    <t>MAFL830405</t>
  </si>
  <si>
    <t>RACF781106</t>
  </si>
  <si>
    <t>GABS820502</t>
  </si>
  <si>
    <t>PUBM980813</t>
  </si>
  <si>
    <t>GUMJ940220</t>
  </si>
  <si>
    <t>SAEG960903</t>
  </si>
  <si>
    <t>GACE941110</t>
  </si>
  <si>
    <t>SEBA940726</t>
  </si>
  <si>
    <t>FARE910319</t>
  </si>
  <si>
    <t>LAMJ690204</t>
  </si>
  <si>
    <t>GOAG950207</t>
  </si>
  <si>
    <t>MORS901203</t>
  </si>
  <si>
    <t>BEAA961130</t>
  </si>
  <si>
    <t>PAMR850728</t>
  </si>
  <si>
    <t>ZALJ930515</t>
  </si>
  <si>
    <t>TOSG990423</t>
  </si>
  <si>
    <t>NIGE650215</t>
  </si>
  <si>
    <t>SARJ950607</t>
  </si>
  <si>
    <t>COVA920825</t>
  </si>
  <si>
    <t>HERD910917</t>
  </si>
  <si>
    <t>BESM921213</t>
  </si>
  <si>
    <t>REPY880303</t>
  </si>
  <si>
    <t>VIBA930326</t>
  </si>
  <si>
    <t>ROPR880812</t>
  </si>
  <si>
    <t>FOBM980527</t>
  </si>
  <si>
    <t>CAPG730912</t>
  </si>
  <si>
    <t>MAJM861126</t>
  </si>
  <si>
    <t>PANR640720</t>
  </si>
  <si>
    <t>RORG861225</t>
  </si>
  <si>
    <t>SAMC930111</t>
  </si>
  <si>
    <t>GORR920909</t>
  </si>
  <si>
    <t>AECR880527</t>
  </si>
  <si>
    <t>RIRC921113</t>
  </si>
  <si>
    <t>NIFC910822</t>
  </si>
  <si>
    <t>EUAL950318</t>
  </si>
  <si>
    <t>TEGL830911</t>
  </si>
  <si>
    <t>LAZA820114</t>
  </si>
  <si>
    <t>PALL920525</t>
  </si>
  <si>
    <t>MOLD850818</t>
  </si>
  <si>
    <t>RALM930921</t>
  </si>
  <si>
    <t>GOSI830310</t>
  </si>
  <si>
    <t>DANA880505</t>
  </si>
  <si>
    <t>CIBG890420</t>
  </si>
  <si>
    <t>CILM880320</t>
  </si>
  <si>
    <t>PAGS801224</t>
  </si>
  <si>
    <t>GACM920507</t>
  </si>
  <si>
    <t>BAGL881117</t>
  </si>
  <si>
    <t>RASL910127</t>
  </si>
  <si>
    <t>LEME830721</t>
  </si>
  <si>
    <t>LEGM930922</t>
  </si>
  <si>
    <t>SAPM871023</t>
  </si>
  <si>
    <t>YAMC770902</t>
  </si>
  <si>
    <t>HEAY880314</t>
  </si>
  <si>
    <t>CADS871115</t>
  </si>
  <si>
    <t>GACS920123</t>
  </si>
  <si>
    <t>NIGJ870408</t>
  </si>
  <si>
    <t>AAGG710915</t>
  </si>
  <si>
    <t>AAMG810811</t>
  </si>
  <si>
    <t>MORA960829</t>
  </si>
  <si>
    <t>MOGC950612</t>
  </si>
  <si>
    <t>MUAR780211</t>
  </si>
  <si>
    <t>MOHE951013</t>
  </si>
  <si>
    <t>GARE690101</t>
  </si>
  <si>
    <t>GOSN920826</t>
  </si>
  <si>
    <t>BAGB920613</t>
  </si>
  <si>
    <t>MOCD850517</t>
  </si>
  <si>
    <t>REHG960330</t>
  </si>
  <si>
    <t>PACL960805</t>
  </si>
  <si>
    <t>LAMM791214</t>
  </si>
  <si>
    <t>HERL931001</t>
  </si>
  <si>
    <t>HEVE941217</t>
  </si>
  <si>
    <t>ZUQL541002</t>
  </si>
  <si>
    <t>RANA861125</t>
  </si>
  <si>
    <t>MAAS931202</t>
  </si>
  <si>
    <t>TARJ920807</t>
  </si>
  <si>
    <t>GAJT810917</t>
  </si>
  <si>
    <t>MUGO920818</t>
  </si>
  <si>
    <t>GUMA981120</t>
  </si>
  <si>
    <t>RAGS860530</t>
  </si>
  <si>
    <t>PACL951227</t>
  </si>
  <si>
    <t>SUGN860921</t>
  </si>
  <si>
    <t>VIME821110</t>
  </si>
  <si>
    <t>HEAV820609</t>
  </si>
  <si>
    <t>AAPL870226</t>
  </si>
  <si>
    <t>MARL850412</t>
  </si>
  <si>
    <t>PEMC890118</t>
  </si>
  <si>
    <t>PELM930423</t>
  </si>
  <si>
    <t>CAVA860427</t>
  </si>
  <si>
    <t>GOMA850528</t>
  </si>
  <si>
    <t>RORB940904</t>
  </si>
  <si>
    <t>LAPA920130</t>
  </si>
  <si>
    <t>RAEA910727</t>
  </si>
  <si>
    <t>ROLS880216</t>
  </si>
  <si>
    <t>HEZA910917</t>
  </si>
  <si>
    <t>COGR770626</t>
  </si>
  <si>
    <t>MOOK930106</t>
  </si>
  <si>
    <t>HEAA910519</t>
  </si>
  <si>
    <t>MAGB930822</t>
  </si>
  <si>
    <t>RIPG700829</t>
  </si>
  <si>
    <t>COGA890726</t>
  </si>
  <si>
    <t>VEAM770601</t>
  </si>
  <si>
    <t>PECC900131</t>
  </si>
  <si>
    <t>BACM891115</t>
  </si>
  <si>
    <t>MORF850919</t>
  </si>
  <si>
    <t>PAMG720906</t>
  </si>
  <si>
    <t>OECL940928</t>
  </si>
  <si>
    <t>AUDD960728</t>
  </si>
  <si>
    <t>BIZA910513</t>
  </si>
  <si>
    <t>BERR940415</t>
  </si>
  <si>
    <t>CUHM940714</t>
  </si>
  <si>
    <t>GORL950925</t>
  </si>
  <si>
    <t>LUGD910711</t>
  </si>
  <si>
    <t>DABG910423</t>
  </si>
  <si>
    <t>GAFA840817</t>
  </si>
  <si>
    <t>FAPG940501</t>
  </si>
  <si>
    <t>GOHR900830</t>
  </si>
  <si>
    <t>ZAGV940808</t>
  </si>
  <si>
    <t>LUPG871212</t>
  </si>
  <si>
    <t>MASA891231</t>
  </si>
  <si>
    <t>ZAGA830629</t>
  </si>
  <si>
    <t>RACC931022</t>
  </si>
  <si>
    <t>DECC910425</t>
  </si>
  <si>
    <t>GOMD880925</t>
  </si>
  <si>
    <t>BEVS920821</t>
  </si>
  <si>
    <t>AARG830218</t>
  </si>
  <si>
    <t>BEVD840213</t>
  </si>
  <si>
    <t>FIAR890125</t>
  </si>
  <si>
    <t>MAAD860122</t>
  </si>
  <si>
    <t>HEXB841116</t>
  </si>
  <si>
    <t>LUTJ890122</t>
  </si>
  <si>
    <t>GOBR821221</t>
  </si>
  <si>
    <t>AUPE940129</t>
  </si>
  <si>
    <t>EAHB941005</t>
  </si>
  <si>
    <t>GAVC900430</t>
  </si>
  <si>
    <t>GAVV760630</t>
  </si>
  <si>
    <t>RAMY950906</t>
  </si>
  <si>
    <t>GOGD980606</t>
  </si>
  <si>
    <t>GOGJ960717</t>
  </si>
  <si>
    <t>TETG891202</t>
  </si>
  <si>
    <t>SOGJ950101</t>
  </si>
  <si>
    <t>DAAA900630</t>
  </si>
  <si>
    <t>ROMA770405</t>
  </si>
  <si>
    <t>CARG980201</t>
  </si>
  <si>
    <t>FODM910506</t>
  </si>
  <si>
    <t>GUCJ971114</t>
  </si>
  <si>
    <t>HENY880929</t>
  </si>
  <si>
    <t>PEHE901003</t>
  </si>
  <si>
    <t>SIMC900701</t>
  </si>
  <si>
    <t>MAMA971010</t>
  </si>
  <si>
    <t>CAMA620320</t>
  </si>
  <si>
    <t>EOMA761012</t>
  </si>
  <si>
    <t>MODR800503</t>
  </si>
  <si>
    <t>JUSG920411</t>
  </si>
  <si>
    <t>HUMA790507</t>
  </si>
  <si>
    <t>SIGM970408</t>
  </si>
  <si>
    <t>HESG950718</t>
  </si>
  <si>
    <t>PEGX961220</t>
  </si>
  <si>
    <t>CARA860809</t>
  </si>
  <si>
    <t>HEMA860314</t>
  </si>
  <si>
    <t>SAGA941208</t>
  </si>
  <si>
    <t>GORM821023</t>
  </si>
  <si>
    <t>SOML701120</t>
  </si>
  <si>
    <t>RAGR020904</t>
  </si>
  <si>
    <t>GAAA850220</t>
  </si>
  <si>
    <t>SAGC810107</t>
  </si>
  <si>
    <t>GASA980715</t>
  </si>
  <si>
    <t>GAGE890519</t>
  </si>
  <si>
    <t>RAGC930319</t>
  </si>
  <si>
    <t>MOMG960121</t>
  </si>
  <si>
    <t>PIVG931219</t>
  </si>
  <si>
    <t>MXAS900204</t>
  </si>
  <si>
    <t>AALO800411</t>
  </si>
  <si>
    <t>ROCR900304</t>
  </si>
  <si>
    <t>AASI890213</t>
  </si>
  <si>
    <t>AAGR920731</t>
  </si>
  <si>
    <t>AAGH811123</t>
  </si>
  <si>
    <t>GAAL890708</t>
  </si>
  <si>
    <t>LAPM950810</t>
  </si>
  <si>
    <t>GAMM790913</t>
  </si>
  <si>
    <t>GAMJ800707</t>
  </si>
  <si>
    <t>SOMO800419</t>
  </si>
  <si>
    <t>RELM810518</t>
  </si>
  <si>
    <t>LELA900204</t>
  </si>
  <si>
    <t>SORA950316</t>
  </si>
  <si>
    <t>PEGR891013</t>
  </si>
  <si>
    <t>HESA869726</t>
  </si>
  <si>
    <t>CUCR860504</t>
  </si>
  <si>
    <t>GOSG851209</t>
  </si>
  <si>
    <t>CUGR970413</t>
  </si>
  <si>
    <t>AUMS850626</t>
  </si>
  <si>
    <t>AARK860720</t>
  </si>
  <si>
    <t>VASE880807</t>
  </si>
  <si>
    <t>CUQC911101</t>
  </si>
  <si>
    <t>LEFI780812</t>
  </si>
  <si>
    <t>LAHD950305</t>
  </si>
  <si>
    <t>CUMT911209</t>
  </si>
  <si>
    <t>AETR830614</t>
  </si>
  <si>
    <t>RUAM831006</t>
  </si>
  <si>
    <t>PEEG881229</t>
  </si>
  <si>
    <t>GEBM910116</t>
  </si>
  <si>
    <t>HEZB960103</t>
  </si>
  <si>
    <t>SOSC880705</t>
  </si>
  <si>
    <t>OEFY990211</t>
  </si>
  <si>
    <t>COLB940727</t>
  </si>
  <si>
    <t>AURR610831</t>
  </si>
  <si>
    <t>AIGE870217</t>
  </si>
  <si>
    <t>VESL891229</t>
  </si>
  <si>
    <t>HEPG870512</t>
  </si>
  <si>
    <t>GAGJ890228</t>
  </si>
  <si>
    <t>SOSA910817</t>
  </si>
  <si>
    <t>GEBA950216</t>
  </si>
  <si>
    <t>JUMG910512</t>
  </si>
  <si>
    <t>GAVJ880824</t>
  </si>
  <si>
    <t>MEAC850921</t>
  </si>
  <si>
    <t>MOGR820518</t>
  </si>
  <si>
    <t>GUAM880823</t>
  </si>
  <si>
    <t>GILN910625</t>
  </si>
  <si>
    <t>VIVR971216</t>
  </si>
  <si>
    <t>AACY781215</t>
  </si>
  <si>
    <t>GOPG800228</t>
  </si>
  <si>
    <t>FUPR800702</t>
  </si>
  <si>
    <t>RIRS900730</t>
  </si>
  <si>
    <t>SAAM780812</t>
  </si>
  <si>
    <t>AAGR821210</t>
  </si>
  <si>
    <t>FUAA840330</t>
  </si>
  <si>
    <t>MOZC840106</t>
  </si>
  <si>
    <t>RORK890414</t>
  </si>
  <si>
    <t>ROHR801008</t>
  </si>
  <si>
    <t>BETE890217</t>
  </si>
  <si>
    <t>GAGY900114</t>
  </si>
  <si>
    <t>GAGM931022</t>
  </si>
  <si>
    <t>BOCR760503</t>
  </si>
  <si>
    <t>HEMM920411</t>
  </si>
  <si>
    <t>CORNM77022</t>
  </si>
  <si>
    <t>VIRA790209</t>
  </si>
  <si>
    <t>RAPM960722</t>
  </si>
  <si>
    <t>ROMB951025</t>
  </si>
  <si>
    <t>CUGA850526</t>
  </si>
  <si>
    <t>MOAI980630</t>
  </si>
  <si>
    <t>GODD840806</t>
  </si>
  <si>
    <t>FUHS941016</t>
  </si>
  <si>
    <t>FUVJ920226</t>
  </si>
  <si>
    <t>MEVI850418</t>
  </si>
  <si>
    <t>NAMA830126</t>
  </si>
  <si>
    <t>RIGM811013</t>
  </si>
  <si>
    <t>GAZR691222</t>
  </si>
  <si>
    <t>RIFE890509</t>
  </si>
  <si>
    <t>ROCN840927</t>
  </si>
  <si>
    <t>YAJS841025</t>
  </si>
  <si>
    <t>GORS830329</t>
  </si>
  <si>
    <t>LEAM900211</t>
  </si>
  <si>
    <t>ROCR900105</t>
  </si>
  <si>
    <t>CIMR740503</t>
  </si>
  <si>
    <t>GAMR870610</t>
  </si>
  <si>
    <t>GAMR791102</t>
  </si>
  <si>
    <t>MAPG850602</t>
  </si>
  <si>
    <t>ROGE930911</t>
  </si>
  <si>
    <t>PAFA940421</t>
  </si>
  <si>
    <t>MOYV901202</t>
  </si>
  <si>
    <t>EACI860103</t>
  </si>
  <si>
    <t>MARL900312</t>
  </si>
  <si>
    <t>RURF951109</t>
  </si>
  <si>
    <t>RACC930513</t>
  </si>
  <si>
    <t>PACA820905</t>
  </si>
  <si>
    <t>MOCC860106</t>
  </si>
  <si>
    <t>AOEG930920</t>
  </si>
  <si>
    <t>PEPA930224</t>
  </si>
  <si>
    <t>TOMM900224</t>
  </si>
  <si>
    <t>RAAR880409</t>
  </si>
  <si>
    <t>AOTA830428</t>
  </si>
  <si>
    <t>BASV900127</t>
  </si>
  <si>
    <t>MEVV951020</t>
  </si>
  <si>
    <t>BIVM761110</t>
  </si>
  <si>
    <t>GUHG800907</t>
  </si>
  <si>
    <t>MEBE960718</t>
  </si>
  <si>
    <t>CALS900905</t>
  </si>
  <si>
    <t>MARI921010</t>
  </si>
  <si>
    <t>GOVM791206</t>
  </si>
  <si>
    <t>PACS930620</t>
  </si>
  <si>
    <t>MELR920729</t>
  </si>
  <si>
    <t>AIRR700731</t>
  </si>
  <si>
    <t>RAPN750118</t>
  </si>
  <si>
    <t>SAMJ760424</t>
  </si>
  <si>
    <t>MAAL870831</t>
  </si>
  <si>
    <t>PIVY860306</t>
  </si>
  <si>
    <t>AIMD730126</t>
  </si>
  <si>
    <t>AUCR900731</t>
  </si>
  <si>
    <t>RAGJ830728</t>
  </si>
  <si>
    <t>GOAM880519</t>
  </si>
  <si>
    <t>GOSN830324</t>
  </si>
  <si>
    <t>RAG780303M</t>
  </si>
  <si>
    <t>CUMA960226</t>
  </si>
  <si>
    <t>AIMK921001</t>
  </si>
  <si>
    <t>MEMS790715</t>
  </si>
  <si>
    <t>MOVA880714</t>
  </si>
  <si>
    <t>HERG860918</t>
  </si>
  <si>
    <t>GAVC850919</t>
  </si>
  <si>
    <t>GAMD910808</t>
  </si>
  <si>
    <t>SAMA790202</t>
  </si>
  <si>
    <t>GOSY930409</t>
  </si>
  <si>
    <t>MAVM891206</t>
  </si>
  <si>
    <t>NUGM850708</t>
  </si>
  <si>
    <t>MAPL780917</t>
  </si>
  <si>
    <t>CAPL770620</t>
  </si>
  <si>
    <t>GOCA830721</t>
  </si>
  <si>
    <t>ROLS780326</t>
  </si>
  <si>
    <t>MAGG871130</t>
  </si>
  <si>
    <t>HENE841230</t>
  </si>
  <si>
    <t>CAGL781213</t>
  </si>
  <si>
    <t>MAPF810130</t>
  </si>
  <si>
    <t>MEGM860630</t>
  </si>
  <si>
    <t>LAMM870303</t>
  </si>
  <si>
    <t>RAAY860916</t>
  </si>
  <si>
    <t>RABD860924</t>
  </si>
  <si>
    <t>ROGL760607</t>
  </si>
  <si>
    <t>ROLD800817</t>
  </si>
  <si>
    <t>PELD870908</t>
  </si>
  <si>
    <t>BAVM851012</t>
  </si>
  <si>
    <t>MARA941104</t>
  </si>
  <si>
    <t>BARA830728</t>
  </si>
  <si>
    <t>GAAE720216</t>
  </si>
  <si>
    <t>EIAG800730</t>
  </si>
  <si>
    <t>ROMA891105</t>
  </si>
  <si>
    <t>EAVC900717</t>
  </si>
  <si>
    <t>GAGS880120</t>
  </si>
  <si>
    <t>RAGL871108</t>
  </si>
  <si>
    <t>GASL901229</t>
  </si>
  <si>
    <t>RARI700511</t>
  </si>
  <si>
    <t>LEAL870427</t>
  </si>
  <si>
    <t>PEGA940222</t>
  </si>
  <si>
    <t>SAGC850530</t>
  </si>
  <si>
    <t>LACD860915</t>
  </si>
  <si>
    <t>GAGM851126</t>
  </si>
  <si>
    <t>VARM920729</t>
  </si>
  <si>
    <t>AOAC900710</t>
  </si>
  <si>
    <t>CARM900823</t>
  </si>
  <si>
    <t>GOJG840604</t>
  </si>
  <si>
    <t>HESM880503</t>
  </si>
  <si>
    <t>VARS890901</t>
  </si>
  <si>
    <t>RAVG920325</t>
  </si>
  <si>
    <t>HEPC900501</t>
  </si>
  <si>
    <t>PUJR720303</t>
  </si>
  <si>
    <t>MAJL740808</t>
  </si>
  <si>
    <t>RUMR721018</t>
  </si>
  <si>
    <t>RUAA821107</t>
  </si>
  <si>
    <t>ZAMM920609</t>
  </si>
  <si>
    <t>MUSG940927</t>
  </si>
  <si>
    <t>SASG950822</t>
  </si>
  <si>
    <t>MEFY850726</t>
  </si>
  <si>
    <t>FOMA851205</t>
  </si>
  <si>
    <t>OEFA970120</t>
  </si>
  <si>
    <t>PEMF860119</t>
  </si>
  <si>
    <t>MALF960121</t>
  </si>
  <si>
    <t>VANE971009</t>
  </si>
  <si>
    <t>LERL901016</t>
  </si>
  <si>
    <t>GOGJ830319</t>
  </si>
  <si>
    <t>GOGA900104</t>
  </si>
  <si>
    <t>LEVM940317</t>
  </si>
  <si>
    <t>LECA800802</t>
  </si>
  <si>
    <t>HEFG930106</t>
  </si>
  <si>
    <t>AAGL860320</t>
  </si>
  <si>
    <t>VAAM720608</t>
  </si>
  <si>
    <t>AAGL931224</t>
  </si>
  <si>
    <t>GOGC911107</t>
  </si>
  <si>
    <t>TOHF740914</t>
  </si>
  <si>
    <t>MECG860131</t>
  </si>
  <si>
    <t>ZUVC870723</t>
  </si>
  <si>
    <t>RAMJ901021</t>
  </si>
  <si>
    <t>GAJM840628</t>
  </si>
  <si>
    <t>GUMI940730</t>
  </si>
  <si>
    <t>SAHV930301</t>
  </si>
  <si>
    <t>VAVL931015</t>
  </si>
  <si>
    <t>GUGN840210</t>
  </si>
  <si>
    <t>AUGA880606</t>
  </si>
  <si>
    <t>ROLM901003</t>
  </si>
  <si>
    <t>RELE900820</t>
  </si>
  <si>
    <t>GUCM730629</t>
  </si>
  <si>
    <t>RABS730614</t>
  </si>
  <si>
    <t>LEGF850810</t>
  </si>
  <si>
    <t>GAPC890408</t>
  </si>
  <si>
    <t>LEGM851013</t>
  </si>
  <si>
    <t>ZAGT740228</t>
  </si>
  <si>
    <t>GORJ840808</t>
  </si>
  <si>
    <t>GULC940920</t>
  </si>
  <si>
    <t>MORA760114</t>
  </si>
  <si>
    <t>ZAGG860217</t>
  </si>
  <si>
    <t>SIAN840109</t>
  </si>
  <si>
    <t>GOLH820716</t>
  </si>
  <si>
    <t>LEZG840609</t>
  </si>
  <si>
    <t>PAZV890115</t>
  </si>
  <si>
    <t>CARJ730312</t>
  </si>
  <si>
    <t>VAAI830712</t>
  </si>
  <si>
    <t>RAAD960118</t>
  </si>
  <si>
    <t>AAPG910912</t>
  </si>
  <si>
    <t>CAGY870823</t>
  </si>
  <si>
    <t>GAAL781111</t>
  </si>
  <si>
    <t>COAY870801</t>
  </si>
  <si>
    <t>GACR711111</t>
  </si>
  <si>
    <t>CIHR930420</t>
  </si>
  <si>
    <t>GAAB891019</t>
  </si>
  <si>
    <t>GAMJ880808</t>
  </si>
  <si>
    <t>DOMB950821</t>
  </si>
  <si>
    <t>GALN880503</t>
  </si>
  <si>
    <t>ZAGI940220</t>
  </si>
  <si>
    <t>AOAB840615</t>
  </si>
  <si>
    <t>MOGI980831</t>
  </si>
  <si>
    <t>CUOG880319</t>
  </si>
  <si>
    <t>ROBB860908</t>
  </si>
  <si>
    <t>BAPG750324</t>
  </si>
  <si>
    <t>PEBB900820</t>
  </si>
  <si>
    <t>CARS930502</t>
  </si>
  <si>
    <t>TOAM890527</t>
  </si>
  <si>
    <t>AALJ820811</t>
  </si>
  <si>
    <t>GOFG920919</t>
  </si>
  <si>
    <t>AORA760930</t>
  </si>
  <si>
    <t>MAHM930702</t>
  </si>
  <si>
    <t>GOMP810702</t>
  </si>
  <si>
    <t>HEGA960225</t>
  </si>
  <si>
    <t>AEGC930422</t>
  </si>
  <si>
    <t>LAMR950809</t>
  </si>
  <si>
    <t>MOGI961021</t>
  </si>
  <si>
    <t>MAGA940131</t>
  </si>
  <si>
    <t>CERJ960521</t>
  </si>
  <si>
    <t>HEGS950301</t>
  </si>
  <si>
    <t>RAGV960129</t>
  </si>
  <si>
    <t>HERA900224</t>
  </si>
  <si>
    <t>CAMN941106</t>
  </si>
  <si>
    <t>VACE770525</t>
  </si>
  <si>
    <t>VEIA900823</t>
  </si>
  <si>
    <t>OOIA930803</t>
  </si>
  <si>
    <t>MOLI950505</t>
  </si>
  <si>
    <t>EOMY840822</t>
  </si>
  <si>
    <t>HEAE900914</t>
  </si>
  <si>
    <t>SOVA880330</t>
  </si>
  <si>
    <t>RIAD941006</t>
  </si>
  <si>
    <t>MAGB680128</t>
  </si>
  <si>
    <t>HELB850628</t>
  </si>
  <si>
    <t>DEBG870306</t>
  </si>
  <si>
    <t>MAGC900613</t>
  </si>
  <si>
    <t>AUCE961001</t>
  </si>
  <si>
    <t>MOLC971031</t>
  </si>
  <si>
    <t>FOVO800717</t>
  </si>
  <si>
    <t>QUMA740105</t>
  </si>
  <si>
    <t>MEAA860127</t>
  </si>
  <si>
    <t>ROBL940126</t>
  </si>
  <si>
    <t>AACR931121</t>
  </si>
  <si>
    <t>SISR840901</t>
  </si>
  <si>
    <t>RARL780821</t>
  </si>
  <si>
    <t>RIFA930128</t>
  </si>
  <si>
    <t>PABS940519</t>
  </si>
  <si>
    <t>TORG920108</t>
  </si>
  <si>
    <t>MEOE950425</t>
  </si>
  <si>
    <t>AECA890919</t>
  </si>
  <si>
    <t>LEGJ840304</t>
  </si>
  <si>
    <t>RAOA880323</t>
  </si>
  <si>
    <t>SISD82D100</t>
  </si>
  <si>
    <t>RARL771129</t>
  </si>
  <si>
    <t>GOPH911004</t>
  </si>
  <si>
    <t>GAMB950126</t>
  </si>
  <si>
    <t>MELE910629</t>
  </si>
  <si>
    <t>RARI820618</t>
  </si>
  <si>
    <t>RAPV921012</t>
  </si>
  <si>
    <t>PERT861026</t>
  </si>
  <si>
    <t>ZANP801101</t>
  </si>
  <si>
    <t>AUSC930413</t>
  </si>
  <si>
    <t>OEFP830120</t>
  </si>
  <si>
    <t>VIRM870704</t>
  </si>
  <si>
    <t>AURD890803</t>
  </si>
  <si>
    <t>RARO950520</t>
  </si>
  <si>
    <t>HEMN930422</t>
  </si>
  <si>
    <t>MONM890813</t>
  </si>
  <si>
    <t>CEGD831113</t>
  </si>
  <si>
    <t>ZAGM860108</t>
  </si>
  <si>
    <t>LEGG810703</t>
  </si>
  <si>
    <t>VXCA930310</t>
  </si>
  <si>
    <t>MAAG910506</t>
  </si>
  <si>
    <t>GAGG811018</t>
  </si>
  <si>
    <t>PEGS840623</t>
  </si>
  <si>
    <t>VEOM851128</t>
  </si>
  <si>
    <t>TARA881228</t>
  </si>
  <si>
    <t>BEFS900208</t>
  </si>
  <si>
    <t>JUPJ891108</t>
  </si>
  <si>
    <t>FIZA891201</t>
  </si>
  <si>
    <t>PARK950807</t>
  </si>
  <si>
    <t>GOIB971208</t>
  </si>
  <si>
    <t>ROBC961215</t>
  </si>
  <si>
    <t>COCC941130</t>
  </si>
  <si>
    <t>GOCE930324</t>
  </si>
  <si>
    <t>REZE851109</t>
  </si>
  <si>
    <t>PAGA991108</t>
  </si>
  <si>
    <t>SANO751118</t>
  </si>
  <si>
    <t>NAMJ971018</t>
  </si>
  <si>
    <t>GACB970724</t>
  </si>
  <si>
    <t>COCG960422</t>
  </si>
  <si>
    <t>REZA891003</t>
  </si>
  <si>
    <t>MAFD001219</t>
  </si>
  <si>
    <t>PASG840927</t>
  </si>
  <si>
    <t>LEML900128</t>
  </si>
  <si>
    <t>JIGG911016</t>
  </si>
  <si>
    <t>DOCP741009</t>
  </si>
  <si>
    <t>CUAC901201</t>
  </si>
  <si>
    <t>CAAA910615</t>
  </si>
  <si>
    <t>AEFL911107</t>
  </si>
  <si>
    <t>MOAV871030</t>
  </si>
  <si>
    <t>PECS910525</t>
  </si>
  <si>
    <t>ROPM920708</t>
  </si>
  <si>
    <t>RUFL870501</t>
  </si>
  <si>
    <t>RURE861014</t>
  </si>
  <si>
    <t>GUQG891126</t>
  </si>
  <si>
    <t>FIVG870629</t>
  </si>
  <si>
    <t>GAGM820516</t>
  </si>
  <si>
    <t>ZUGA870723</t>
  </si>
  <si>
    <t>OOPA710824</t>
  </si>
  <si>
    <t>VEML580522</t>
  </si>
  <si>
    <t>HEVM871103</t>
  </si>
  <si>
    <t>MOZI800214</t>
  </si>
  <si>
    <t>RUUA870916</t>
  </si>
  <si>
    <t>GOMG870204</t>
  </si>
  <si>
    <t>BAYL890607</t>
  </si>
  <si>
    <t>VAMC760711</t>
  </si>
  <si>
    <t>BAGA910304</t>
  </si>
  <si>
    <t>HERE770713</t>
  </si>
  <si>
    <t>RASM950416</t>
  </si>
  <si>
    <t>CALB921017</t>
  </si>
  <si>
    <t>GAPP900805</t>
  </si>
  <si>
    <t>MEMM820322</t>
  </si>
  <si>
    <t>MOGJ840828</t>
  </si>
  <si>
    <t>RAHM950610</t>
  </si>
  <si>
    <t>GAVS900106</t>
  </si>
  <si>
    <t>HERS890317</t>
  </si>
  <si>
    <t>MARL780910</t>
  </si>
  <si>
    <t>GOML920828</t>
  </si>
  <si>
    <t>FUCS620826</t>
  </si>
  <si>
    <t>JABV960407</t>
  </si>
  <si>
    <t>FORT761003</t>
  </si>
  <si>
    <t>AENR960829</t>
  </si>
  <si>
    <t>HERJ920809</t>
  </si>
  <si>
    <t>SUQY770309</t>
  </si>
  <si>
    <t>NUMG781123</t>
  </si>
  <si>
    <t>SORR770823</t>
  </si>
  <si>
    <t>BARJ900804</t>
  </si>
  <si>
    <t>GAMY741127</t>
  </si>
  <si>
    <t>RATG890307</t>
  </si>
  <si>
    <t>BAVA890315</t>
  </si>
  <si>
    <t>CEGA850902</t>
  </si>
  <si>
    <t>OECJ920425</t>
  </si>
  <si>
    <t>RODR920522</t>
  </si>
  <si>
    <t>GOHA980423</t>
  </si>
  <si>
    <t>MANE931224</t>
  </si>
  <si>
    <t>LODJ841009</t>
  </si>
  <si>
    <t>HEGO840721</t>
  </si>
  <si>
    <t>TAPN950501</t>
  </si>
  <si>
    <t>LOPJ950614</t>
  </si>
  <si>
    <t>ROCJ90010'</t>
  </si>
  <si>
    <t>RARL970911</t>
  </si>
  <si>
    <t>FAHL911024</t>
  </si>
  <si>
    <t>JURM871218</t>
  </si>
  <si>
    <t>MOPJ910812</t>
  </si>
  <si>
    <t>GASR790106</t>
  </si>
  <si>
    <t>MEAM741219</t>
  </si>
  <si>
    <t>AEMR810827</t>
  </si>
  <si>
    <t>AEPL861229</t>
  </si>
  <si>
    <t>SADV890824</t>
  </si>
  <si>
    <t>PIAC870904</t>
  </si>
  <si>
    <t>MOPR891112</t>
  </si>
  <si>
    <t>TELR930901</t>
  </si>
  <si>
    <t>COLG820927</t>
  </si>
  <si>
    <t>LORR840309</t>
  </si>
  <si>
    <t>AAMC810914</t>
  </si>
  <si>
    <t>MEOE740102</t>
  </si>
  <si>
    <t>MOCG851212</t>
  </si>
  <si>
    <t>PEHB980722</t>
  </si>
  <si>
    <t>GASR930708</t>
  </si>
  <si>
    <t>NERD920621</t>
  </si>
  <si>
    <t>AUAY821231</t>
  </si>
  <si>
    <t>MEHH790325</t>
  </si>
  <si>
    <t>NEML840123</t>
  </si>
  <si>
    <t>SAZA850827</t>
  </si>
  <si>
    <t>QUVM830507</t>
  </si>
  <si>
    <t>MACY870930</t>
  </si>
  <si>
    <t>SEAM841016</t>
  </si>
  <si>
    <t>GUGA851222</t>
  </si>
  <si>
    <t>GOCA900720</t>
  </si>
  <si>
    <t>AURD811011</t>
  </si>
  <si>
    <t>ROCM820510</t>
  </si>
  <si>
    <t>PERS971016</t>
  </si>
  <si>
    <t>GORA770125</t>
  </si>
  <si>
    <t>GOQJ960111</t>
  </si>
  <si>
    <t>SECJ750104</t>
  </si>
  <si>
    <t>HECH880831</t>
  </si>
  <si>
    <t>GURE850104</t>
  </si>
  <si>
    <t>RAPD830501</t>
  </si>
  <si>
    <t>SAPT881212</t>
  </si>
  <si>
    <t>MODE920121</t>
  </si>
  <si>
    <t>MEML820225</t>
  </si>
  <si>
    <t>CUDM881230</t>
  </si>
  <si>
    <t>ZAAS850114</t>
  </si>
  <si>
    <t>GOZA840609</t>
  </si>
  <si>
    <t>ZAAE830214</t>
  </si>
  <si>
    <t>ZAAA900501</t>
  </si>
  <si>
    <t>MEME851223</t>
  </si>
  <si>
    <t>AEGL950314</t>
  </si>
  <si>
    <t>RIGV880130</t>
  </si>
  <si>
    <t>GASM950915</t>
  </si>
  <si>
    <t>GARC730918</t>
  </si>
  <si>
    <t>MOAA860822</t>
  </si>
  <si>
    <t>ZASS811127</t>
  </si>
  <si>
    <t>ROMA900114</t>
  </si>
  <si>
    <t>AEGV830303</t>
  </si>
  <si>
    <t>MONT891015</t>
  </si>
  <si>
    <t>HEAG940118</t>
  </si>
  <si>
    <t>MOGY901010</t>
  </si>
  <si>
    <t>RIAM890124</t>
  </si>
  <si>
    <t>RAGD921202</t>
  </si>
  <si>
    <t>HEQS881125</t>
  </si>
  <si>
    <t>ZAAB950126</t>
  </si>
  <si>
    <t>VIMG810926</t>
  </si>
  <si>
    <t>AERG951129</t>
  </si>
  <si>
    <t>MOGE851004</t>
  </si>
  <si>
    <t>GAHG970715</t>
  </si>
  <si>
    <t>ROCJ951216</t>
  </si>
  <si>
    <t>RIHC951016</t>
  </si>
  <si>
    <t>RAMC810220</t>
  </si>
  <si>
    <t>ZUHM920219</t>
  </si>
  <si>
    <t>GAAV790710</t>
  </si>
  <si>
    <t>MOGA001025</t>
  </si>
  <si>
    <t>GOBG830315</t>
  </si>
  <si>
    <t>PERE870214</t>
  </si>
  <si>
    <t>MAPR900914</t>
  </si>
  <si>
    <t>MASJ891225</t>
  </si>
  <si>
    <t>MOSY940923</t>
  </si>
  <si>
    <t>CALD940120</t>
  </si>
  <si>
    <t>ROCE870225</t>
  </si>
  <si>
    <t>RAMV900710</t>
  </si>
  <si>
    <t>DERV910405</t>
  </si>
  <si>
    <t>HEMJ791231</t>
  </si>
  <si>
    <t>RACM870315</t>
  </si>
  <si>
    <t>MANL890711</t>
  </si>
  <si>
    <t>FIGD811208</t>
  </si>
  <si>
    <t>GALM910831</t>
  </si>
  <si>
    <t>CAHS880725</t>
  </si>
  <si>
    <t>GOGA880207</t>
  </si>
  <si>
    <t>LAAS900228</t>
  </si>
  <si>
    <t>GARE780917</t>
  </si>
  <si>
    <t>GASR760908</t>
  </si>
  <si>
    <t>LLEGI83092</t>
  </si>
  <si>
    <t>LOSY870209</t>
  </si>
  <si>
    <t>RAHE11125H</t>
  </si>
  <si>
    <t>MOGG930521</t>
  </si>
  <si>
    <t>GAMJ951114</t>
  </si>
  <si>
    <t>RANL770416</t>
  </si>
  <si>
    <t>PEHC831222</t>
  </si>
  <si>
    <t>FIGA880908</t>
  </si>
  <si>
    <t>HECG950617</t>
  </si>
  <si>
    <t>RUGR970604</t>
  </si>
  <si>
    <t>HEGJ910906</t>
  </si>
  <si>
    <t>COAJ891002</t>
  </si>
  <si>
    <t>GACG800329</t>
  </si>
  <si>
    <t>ROBE910606</t>
  </si>
  <si>
    <t>LEMY791217</t>
  </si>
  <si>
    <t>GORR940416</t>
  </si>
  <si>
    <t>ZAVC890905</t>
  </si>
  <si>
    <t>RORS970216</t>
  </si>
  <si>
    <t>LEMT891015</t>
  </si>
  <si>
    <t>AOGN940817</t>
  </si>
  <si>
    <t>HECM791006</t>
  </si>
  <si>
    <t>RARG820129</t>
  </si>
  <si>
    <t>SORA871128</t>
  </si>
  <si>
    <t>HEVJ121120</t>
  </si>
  <si>
    <t>SOTE791224</t>
  </si>
  <si>
    <t>HEGL750601</t>
  </si>
  <si>
    <t>RECO870411</t>
  </si>
  <si>
    <t>REGC850126</t>
  </si>
  <si>
    <t>PASS940826</t>
  </si>
  <si>
    <t>HELD931117</t>
  </si>
  <si>
    <t>MEGA870504</t>
  </si>
  <si>
    <t>VALM950918</t>
  </si>
  <si>
    <t>AARS911029</t>
  </si>
  <si>
    <t>AARL931124</t>
  </si>
  <si>
    <t>HELL840531</t>
  </si>
  <si>
    <t>GOML810615</t>
  </si>
  <si>
    <t>HELN860703</t>
  </si>
  <si>
    <t>MAAG850806</t>
  </si>
  <si>
    <t>AAGA780710</t>
  </si>
  <si>
    <t>MOHE931110</t>
  </si>
  <si>
    <t>ZAHY880408</t>
  </si>
  <si>
    <t>GOMM951106</t>
  </si>
  <si>
    <t>QUGE990828</t>
  </si>
  <si>
    <t>MOVI890707</t>
  </si>
  <si>
    <t>MUQI790820</t>
  </si>
  <si>
    <t>AEAF880305</t>
  </si>
  <si>
    <t>ZUVI911218</t>
  </si>
  <si>
    <t>ROGF710405</t>
  </si>
  <si>
    <t>ZUVG930206</t>
  </si>
  <si>
    <t>FIGM861007</t>
  </si>
  <si>
    <t>VARM810907</t>
  </si>
  <si>
    <t>PEGE890109</t>
  </si>
  <si>
    <t>TIVA910104</t>
  </si>
  <si>
    <t>GUSE810106</t>
  </si>
  <si>
    <t>LEGE820611</t>
  </si>
  <si>
    <t>VASR900704</t>
  </si>
  <si>
    <t>HEMG920406</t>
  </si>
  <si>
    <t>COCM830128</t>
  </si>
  <si>
    <t>GAGM790108</t>
  </si>
  <si>
    <t>ZAQJ960504</t>
  </si>
  <si>
    <t>RACC841119</t>
  </si>
  <si>
    <t>LELY911108</t>
  </si>
  <si>
    <t>SALP780201</t>
  </si>
  <si>
    <t>MAHJ801119</t>
  </si>
  <si>
    <t>MAPM910424</t>
  </si>
  <si>
    <t>GARN830101</t>
  </si>
  <si>
    <t>PETM791008</t>
  </si>
  <si>
    <t>MOGM881031</t>
  </si>
  <si>
    <t>GAGL850930</t>
  </si>
  <si>
    <t>PETS820906</t>
  </si>
  <si>
    <t>PESN840116</t>
  </si>
  <si>
    <t>RAMM851215</t>
  </si>
  <si>
    <t>SALC960803</t>
  </si>
  <si>
    <t>MEGC840125</t>
  </si>
  <si>
    <t>VALM991006</t>
  </si>
  <si>
    <t>VALM920802</t>
  </si>
  <si>
    <t>RAMM941231</t>
  </si>
  <si>
    <t>PACV930806</t>
  </si>
  <si>
    <t>GAPE821111</t>
  </si>
  <si>
    <t>UUZA880727</t>
  </si>
  <si>
    <t>ZAPJ940319</t>
  </si>
  <si>
    <t>RAGJ660413</t>
  </si>
  <si>
    <t>ZARS810821</t>
  </si>
  <si>
    <t>GACI980729</t>
  </si>
  <si>
    <t>GAGM841218</t>
  </si>
  <si>
    <t>AEVM780531</t>
  </si>
  <si>
    <t>VIJL880525</t>
  </si>
  <si>
    <t>CXCA880707</t>
  </si>
  <si>
    <t>FIMM840101</t>
  </si>
  <si>
    <t>SAFD840424</t>
  </si>
  <si>
    <t>MOPI890813</t>
  </si>
  <si>
    <t>AEPG950223</t>
  </si>
  <si>
    <t>JAGR760506</t>
  </si>
  <si>
    <t>GOHJ850224</t>
  </si>
  <si>
    <t>ZAGR861113</t>
  </si>
  <si>
    <t>GOMB901009</t>
  </si>
  <si>
    <t>PEGR950605</t>
  </si>
  <si>
    <t>GOCS901008</t>
  </si>
  <si>
    <t>GOCB991004</t>
  </si>
  <si>
    <t>GAGA960608</t>
  </si>
  <si>
    <t>GASS881220</t>
  </si>
  <si>
    <t>JIPM840224</t>
  </si>
  <si>
    <t>GOGL910222</t>
  </si>
  <si>
    <t>GAGS960708</t>
  </si>
  <si>
    <t>SAPA860507</t>
  </si>
  <si>
    <t>HEMR871023</t>
  </si>
  <si>
    <t>GARCJ90041</t>
  </si>
  <si>
    <t>MOLG960629</t>
  </si>
  <si>
    <t>GOGM940405</t>
  </si>
  <si>
    <t>BAMI840809</t>
  </si>
  <si>
    <t>RIHA971007</t>
  </si>
  <si>
    <t>MAMV861024</t>
  </si>
  <si>
    <t>MAGA890905</t>
  </si>
  <si>
    <t>HEAV880608</t>
  </si>
  <si>
    <t>MOLS940706</t>
  </si>
  <si>
    <t>BAMG900203</t>
  </si>
  <si>
    <t>MAGY921207</t>
  </si>
  <si>
    <t>MAML010721</t>
  </si>
  <si>
    <t>DIPG911212</t>
  </si>
  <si>
    <t>MOMR790819</t>
  </si>
  <si>
    <t>ZUHA921101</t>
  </si>
  <si>
    <t>MOGG910209</t>
  </si>
  <si>
    <t>MOLN850329</t>
  </si>
  <si>
    <t>MOHP780416</t>
  </si>
  <si>
    <t>GOMG900310</t>
  </si>
  <si>
    <t>MOSL960609</t>
  </si>
  <si>
    <t>FICA871120</t>
  </si>
  <si>
    <t>MOSG880713</t>
  </si>
  <si>
    <t>RUTM920202</t>
  </si>
  <si>
    <t>FOED980105</t>
  </si>
  <si>
    <t>FOVM870214</t>
  </si>
  <si>
    <t>SAGY820510</t>
  </si>
  <si>
    <t>VERA850531</t>
  </si>
  <si>
    <t>SASL880428</t>
  </si>
  <si>
    <t>MEGC920314</t>
  </si>
  <si>
    <t>GURA940131</t>
  </si>
  <si>
    <t>HEGE950615</t>
  </si>
  <si>
    <t>LUGV840324</t>
  </si>
  <si>
    <t>AEMG830417</t>
  </si>
  <si>
    <t>TAFR900210</t>
  </si>
  <si>
    <t>MAHY960319</t>
  </si>
  <si>
    <t>HECG960814</t>
  </si>
  <si>
    <t>BEVB830716</t>
  </si>
  <si>
    <t>ROHS890428</t>
  </si>
  <si>
    <t>RIVE900101</t>
  </si>
  <si>
    <t>RACG941031</t>
  </si>
  <si>
    <t>GARG861016</t>
  </si>
  <si>
    <t>RIHM960618</t>
  </si>
  <si>
    <t>RUCJ901102</t>
  </si>
  <si>
    <t>AAVK900616</t>
  </si>
  <si>
    <t>GAGL811021</t>
  </si>
  <si>
    <t>GOHR910423</t>
  </si>
  <si>
    <t>EISB910517</t>
  </si>
  <si>
    <t>MEZY940704</t>
  </si>
  <si>
    <t>AOTM960809</t>
  </si>
  <si>
    <t>NAZE830330</t>
  </si>
  <si>
    <t>MAML851213</t>
  </si>
  <si>
    <t>LOHI840807</t>
  </si>
  <si>
    <t>GALV900516</t>
  </si>
  <si>
    <t>LOHD921206</t>
  </si>
  <si>
    <t>TAEF950321</t>
  </si>
  <si>
    <t>AEPE750902</t>
  </si>
  <si>
    <t>EOFM870630</t>
  </si>
  <si>
    <t>GOCE830711</t>
  </si>
  <si>
    <t>ZARA931025</t>
  </si>
  <si>
    <t>BAMN880214</t>
  </si>
  <si>
    <t>AUPA941004</t>
  </si>
  <si>
    <t>JIPG841118</t>
  </si>
  <si>
    <t>GOAV941003</t>
  </si>
  <si>
    <t>VEGC920108</t>
  </si>
  <si>
    <t>VAGJ950808</t>
  </si>
  <si>
    <t>CONG690115</t>
  </si>
  <si>
    <t>JIAA997111</t>
  </si>
  <si>
    <t>NUCE850618</t>
  </si>
  <si>
    <t>LOCG850603</t>
  </si>
  <si>
    <t>AEPO931230</t>
  </si>
  <si>
    <t>MEMV880615</t>
  </si>
  <si>
    <t>NUJA860320</t>
  </si>
  <si>
    <t>RUBG871102</t>
  </si>
  <si>
    <t>PARG770917</t>
  </si>
  <si>
    <t>SAGL890609</t>
  </si>
  <si>
    <t>SEAG871020</t>
  </si>
  <si>
    <t>MACG850809</t>
  </si>
  <si>
    <t>LOLN860611</t>
  </si>
  <si>
    <t>CAAD951228</t>
  </si>
  <si>
    <t>GORA890806</t>
  </si>
  <si>
    <t>NULR821008</t>
  </si>
  <si>
    <t>RAMG850104</t>
  </si>
  <si>
    <t>FOMS880721</t>
  </si>
  <si>
    <t>MEML871117</t>
  </si>
  <si>
    <t>HEHB910710</t>
  </si>
  <si>
    <t>ZAGB891031</t>
  </si>
  <si>
    <t>GOHL90727M</t>
  </si>
  <si>
    <t>GAGP990917</t>
  </si>
  <si>
    <t>HERL851013</t>
  </si>
  <si>
    <t>GORM870730</t>
  </si>
  <si>
    <t>RORG890804</t>
  </si>
  <si>
    <t>JUGA851104</t>
  </si>
  <si>
    <t>LAFJ971010</t>
  </si>
  <si>
    <t>GOHC671004</t>
  </si>
  <si>
    <t>GOMC820812</t>
  </si>
  <si>
    <t>GAAE850731</t>
  </si>
  <si>
    <t>GAML900213</t>
  </si>
  <si>
    <t>HEGG910128</t>
  </si>
  <si>
    <t>GARG750322</t>
  </si>
  <si>
    <t>NUHE731022</t>
  </si>
  <si>
    <t>MENL880412</t>
  </si>
  <si>
    <t>MORY801217</t>
  </si>
  <si>
    <t>GOMA940508</t>
  </si>
  <si>
    <t>MOVR880916</t>
  </si>
  <si>
    <t>ZAMY880827</t>
  </si>
  <si>
    <t>SIPM950914</t>
  </si>
  <si>
    <t>RIGE820426</t>
  </si>
  <si>
    <t>MOGM950711</t>
  </si>
  <si>
    <t>AEDD960305</t>
  </si>
  <si>
    <t>CIGE880529</t>
  </si>
  <si>
    <t>BABS980324</t>
  </si>
  <si>
    <t>GARJ860412</t>
  </si>
  <si>
    <t>VAMR870624</t>
  </si>
  <si>
    <t>CUMG821016</t>
  </si>
  <si>
    <t>RILT890803</t>
  </si>
  <si>
    <t>AAMN810610</t>
  </si>
  <si>
    <t>AAZP970627</t>
  </si>
  <si>
    <t>GOVJ790410</t>
  </si>
  <si>
    <t>ZACJ840222</t>
  </si>
  <si>
    <t>MOTT910124</t>
  </si>
  <si>
    <t>AAMV911108</t>
  </si>
  <si>
    <t>AAMR910104</t>
  </si>
  <si>
    <t>MOVA861117</t>
  </si>
  <si>
    <t>HUMC760805</t>
  </si>
  <si>
    <t>PASI860430</t>
  </si>
  <si>
    <t>FOBM861226</t>
  </si>
  <si>
    <t>SORH820206</t>
  </si>
  <si>
    <t>ROCJ791206</t>
  </si>
  <si>
    <t>LAML900227</t>
  </si>
  <si>
    <t>JUMA830510</t>
  </si>
  <si>
    <t>LAGL841101</t>
  </si>
  <si>
    <t>ROML770505</t>
  </si>
  <si>
    <t>VAGC831203</t>
  </si>
  <si>
    <t>CAMM811024</t>
  </si>
  <si>
    <t>MEMC790523</t>
  </si>
  <si>
    <t>CIAD880320</t>
  </si>
  <si>
    <t>LEAS840810</t>
  </si>
  <si>
    <t>METE830210</t>
  </si>
  <si>
    <t>GAMC801025</t>
  </si>
  <si>
    <t>RAMG940426</t>
  </si>
  <si>
    <t>RAGA801002</t>
  </si>
  <si>
    <t>PEIV970130</t>
  </si>
  <si>
    <t>HERC921104</t>
  </si>
  <si>
    <t>SAVR860923</t>
  </si>
  <si>
    <t>PAPG920808</t>
  </si>
  <si>
    <t>RAGC880312</t>
  </si>
  <si>
    <t>RIPL801113</t>
  </si>
  <si>
    <t>UIGS900518</t>
  </si>
  <si>
    <t>MOSC900326</t>
  </si>
  <si>
    <t>PIGB930114</t>
  </si>
  <si>
    <t>MOSM920504</t>
  </si>
  <si>
    <t>AAML880424</t>
  </si>
  <si>
    <t>MEMD940722</t>
  </si>
  <si>
    <t>ROMN831205</t>
  </si>
  <si>
    <t>ZARC951201</t>
  </si>
  <si>
    <t>SAFJ901203</t>
  </si>
  <si>
    <t>HECA800831</t>
  </si>
  <si>
    <t>AOGJ980227</t>
  </si>
  <si>
    <t>GAMJ861219</t>
  </si>
  <si>
    <t>VIMM840118</t>
  </si>
  <si>
    <t>LOHA830703</t>
  </si>
  <si>
    <t>GOJA900403</t>
  </si>
  <si>
    <t>PAVR860617</t>
  </si>
  <si>
    <t>FOSI840729</t>
  </si>
  <si>
    <t>OECG830611</t>
  </si>
  <si>
    <t>ROGS711030</t>
  </si>
  <si>
    <t>PILC900722</t>
  </si>
  <si>
    <t>AUDS980328</t>
  </si>
  <si>
    <t>GACV800429</t>
  </si>
  <si>
    <t>GAMJ920401</t>
  </si>
  <si>
    <t>CAHC860817</t>
  </si>
  <si>
    <t>RUAL801224</t>
  </si>
  <si>
    <t>GUGM771220</t>
  </si>
  <si>
    <t>AURD870325</t>
  </si>
  <si>
    <t>VAJY940611</t>
  </si>
  <si>
    <t>RIMI780112</t>
  </si>
  <si>
    <t>VARE920531</t>
  </si>
  <si>
    <t>ZAHE920410</t>
  </si>
  <si>
    <t>GARN940131</t>
  </si>
  <si>
    <t>GAHE760603</t>
  </si>
  <si>
    <t>RICD811015</t>
  </si>
  <si>
    <t>PAPP830906</t>
  </si>
  <si>
    <t>PAAL750225</t>
  </si>
  <si>
    <t>CAPC811112</t>
  </si>
  <si>
    <t>LOMR820216</t>
  </si>
  <si>
    <t>GUGJ710616</t>
  </si>
  <si>
    <t>HERG930812</t>
  </si>
  <si>
    <t>GAPJ730505</t>
  </si>
  <si>
    <t>RIRY940526</t>
  </si>
  <si>
    <t>SOBV781117</t>
  </si>
  <si>
    <t>VAAE810907</t>
  </si>
  <si>
    <t>YARE801109</t>
  </si>
  <si>
    <t>MOSY931020</t>
  </si>
  <si>
    <t>MAQB850614</t>
  </si>
  <si>
    <t>CACC840724</t>
  </si>
  <si>
    <t>MARG880207</t>
  </si>
  <si>
    <t>MOMA900228</t>
  </si>
  <si>
    <t>SOMM980520</t>
  </si>
  <si>
    <t>AAMJ931215</t>
  </si>
  <si>
    <t>AITA830119</t>
  </si>
  <si>
    <t>HEGO930613</t>
  </si>
  <si>
    <t>RACS840415</t>
  </si>
  <si>
    <t>AUMA911005</t>
  </si>
  <si>
    <t>GACE880709</t>
  </si>
  <si>
    <t>HESS941106</t>
  </si>
  <si>
    <t>RETM970809</t>
  </si>
  <si>
    <t>CARM970710</t>
  </si>
  <si>
    <t>GAGY900412</t>
  </si>
  <si>
    <t>GAPF970604</t>
  </si>
  <si>
    <t>MONJ881202</t>
  </si>
  <si>
    <t>GOSM940203</t>
  </si>
  <si>
    <t>GAMR840926</t>
  </si>
  <si>
    <t>VIBY920702</t>
  </si>
  <si>
    <t>VIAM830803</t>
  </si>
  <si>
    <t>DIBC931010</t>
  </si>
  <si>
    <t>VAME920516</t>
  </si>
  <si>
    <t>LOVC860328</t>
  </si>
  <si>
    <t>MARJ900809</t>
  </si>
  <si>
    <t>EAGS890527</t>
  </si>
  <si>
    <t>AOGG810119</t>
  </si>
  <si>
    <t>RIMJ820314</t>
  </si>
  <si>
    <t>MOMA870012</t>
  </si>
  <si>
    <t>GASJ750418</t>
  </si>
  <si>
    <t>GUGA870719</t>
  </si>
  <si>
    <t>RACD860406</t>
  </si>
  <si>
    <t>ZAPV850628</t>
  </si>
  <si>
    <t>RAHE940521</t>
  </si>
  <si>
    <t>GAGR871023</t>
  </si>
  <si>
    <t>LUCS860625</t>
  </si>
  <si>
    <t>MAMA891230</t>
  </si>
  <si>
    <t>CACR761021</t>
  </si>
  <si>
    <t>GAEG830601</t>
  </si>
  <si>
    <t>MASR831208</t>
  </si>
  <si>
    <t>RAMS900125</t>
  </si>
  <si>
    <t>LOGS810324</t>
  </si>
  <si>
    <t>RIPZ930824</t>
  </si>
  <si>
    <t>CAGN941008</t>
  </si>
  <si>
    <t>PAAL900512</t>
  </si>
  <si>
    <t>CAVC871105</t>
  </si>
  <si>
    <t>MACA850830</t>
  </si>
  <si>
    <t>CAMJ860706</t>
  </si>
  <si>
    <t>ZUML940124</t>
  </si>
  <si>
    <t>PEGR731009</t>
  </si>
  <si>
    <t>MABF820716</t>
  </si>
  <si>
    <t>HEAM750515</t>
  </si>
  <si>
    <t>RLG770926M</t>
  </si>
  <si>
    <t>AOPN810819</t>
  </si>
  <si>
    <t>LEMN960417</t>
  </si>
  <si>
    <t>MOAS940804</t>
  </si>
  <si>
    <t>HEGA940817</t>
  </si>
  <si>
    <t>SOCD83106M</t>
  </si>
  <si>
    <t>GOLE831213</t>
  </si>
  <si>
    <t>CIGG910929</t>
  </si>
  <si>
    <t>CAAR930606</t>
  </si>
  <si>
    <t>CIGD871210</t>
  </si>
  <si>
    <t>MOGY990515</t>
  </si>
  <si>
    <t>GAGS970903</t>
  </si>
  <si>
    <t>BARR821105</t>
  </si>
  <si>
    <t>UIOP920704</t>
  </si>
  <si>
    <t>MARC870901</t>
  </si>
  <si>
    <t>ROBL910825</t>
  </si>
  <si>
    <t>PEGM960929</t>
  </si>
  <si>
    <t>GUSD800403</t>
  </si>
  <si>
    <t>MAAJ940624</t>
  </si>
  <si>
    <t>MXME880228</t>
  </si>
  <si>
    <t>COMP730413</t>
  </si>
  <si>
    <t>MOZA810717</t>
  </si>
  <si>
    <t>GOHS910712</t>
  </si>
  <si>
    <t>MERY800930</t>
  </si>
  <si>
    <t>GAAC820518</t>
  </si>
  <si>
    <t>VIRY811111</t>
  </si>
  <si>
    <t>ZAGC890716</t>
  </si>
  <si>
    <t>HEGS911123</t>
  </si>
  <si>
    <t>VAZE960303</t>
  </si>
  <si>
    <t>AAZA650711</t>
  </si>
  <si>
    <t>GARG950603</t>
  </si>
  <si>
    <t>RUGS971027</t>
  </si>
  <si>
    <t>TAVL911229</t>
  </si>
  <si>
    <t>VXGA930228</t>
  </si>
  <si>
    <t>AAGJ941023</t>
  </si>
  <si>
    <t>GORJ911009</t>
  </si>
  <si>
    <t>FIAM900527</t>
  </si>
  <si>
    <t>BACS910609</t>
  </si>
  <si>
    <t>TAVR860522</t>
  </si>
  <si>
    <t>VEVJ841224</t>
  </si>
  <si>
    <t>RAPB900102</t>
  </si>
  <si>
    <t>GACB860530</t>
  </si>
  <si>
    <t>COCK910219</t>
  </si>
  <si>
    <t>SADA950507</t>
  </si>
  <si>
    <t>SAMF791201</t>
  </si>
  <si>
    <t>DIGS850624</t>
  </si>
  <si>
    <t>GAPA760510</t>
  </si>
  <si>
    <t>LUCI951105</t>
  </si>
  <si>
    <t>JIRL951202</t>
  </si>
  <si>
    <t>RUCN910310</t>
  </si>
  <si>
    <t>JAVG790405</t>
  </si>
  <si>
    <t>ZAAJ820915</t>
  </si>
  <si>
    <t>PIJM911103</t>
  </si>
  <si>
    <t>AUAA630504</t>
  </si>
  <si>
    <t>MEZB890623</t>
  </si>
  <si>
    <t>GOTC780326</t>
  </si>
  <si>
    <t>AECI770317</t>
  </si>
  <si>
    <t>JAVG901024</t>
  </si>
  <si>
    <t>GAEA891127</t>
  </si>
  <si>
    <t>COOE841205</t>
  </si>
  <si>
    <t>AAVR890320</t>
  </si>
  <si>
    <t>PAML961015</t>
  </si>
  <si>
    <t>VAGS911104</t>
  </si>
  <si>
    <t>AUPS571220</t>
  </si>
  <si>
    <t>COAN830930</t>
  </si>
  <si>
    <t>OERA950621</t>
  </si>
  <si>
    <t>MECR921019</t>
  </si>
  <si>
    <t>LECD900408</t>
  </si>
  <si>
    <t>LERN891020</t>
  </si>
  <si>
    <t>RAHB840413</t>
  </si>
  <si>
    <t>RALS770407</t>
  </si>
  <si>
    <t>GACZ940621</t>
  </si>
  <si>
    <t>GAGB770323</t>
  </si>
  <si>
    <t>GURT931025</t>
  </si>
  <si>
    <t>AABG961006</t>
  </si>
  <si>
    <t>GAPV911018</t>
  </si>
  <si>
    <t>GAVC900308</t>
  </si>
  <si>
    <t>LASC960301</t>
  </si>
  <si>
    <t>GARD850310</t>
  </si>
  <si>
    <t>JUGB890614</t>
  </si>
  <si>
    <t>HEAM870719</t>
  </si>
  <si>
    <t>MENE660810</t>
  </si>
  <si>
    <t>VIGS761028</t>
  </si>
  <si>
    <t>MOLS851224</t>
  </si>
  <si>
    <t>RAMG911213</t>
  </si>
  <si>
    <t>SAMC831117</t>
  </si>
  <si>
    <t>GAGT900906</t>
  </si>
  <si>
    <t>GASC860518</t>
  </si>
  <si>
    <t>GARD840730</t>
  </si>
  <si>
    <t>SACL881019</t>
  </si>
  <si>
    <t>MARP890803</t>
  </si>
  <si>
    <t>GARF820715</t>
  </si>
  <si>
    <t>OEAR740420</t>
  </si>
  <si>
    <t>GAMC910428</t>
  </si>
  <si>
    <t>NUGR810310</t>
  </si>
  <si>
    <t>MAGA941006</t>
  </si>
  <si>
    <t>MOCN940510</t>
  </si>
  <si>
    <t>RUGK890725</t>
  </si>
  <si>
    <t>GALO810416</t>
  </si>
  <si>
    <t>HEAM830408</t>
  </si>
  <si>
    <t>GACR810119</t>
  </si>
  <si>
    <t>MUHD950919</t>
  </si>
  <si>
    <t>AIAC960522</t>
  </si>
  <si>
    <t>PEGG850921</t>
  </si>
  <si>
    <t>CXGA880222</t>
  </si>
  <si>
    <t>PINL940918</t>
  </si>
  <si>
    <t>NISA860110</t>
  </si>
  <si>
    <t>SOAA920414</t>
  </si>
  <si>
    <t>SIAN940511</t>
  </si>
  <si>
    <t>AEAT150320HGTCLHA7</t>
  </si>
  <si>
    <t>AOGA130127MGTCNRA8</t>
  </si>
  <si>
    <t>AOMC150812HGTCNRA4</t>
  </si>
  <si>
    <t>AOMV090811MGTCNLA6</t>
  </si>
  <si>
    <t>AUMK120818MGTDRRA2</t>
  </si>
  <si>
    <t>AUCG100701HGTGNBA8</t>
  </si>
  <si>
    <t>AUCY070406HGTGVZA3</t>
  </si>
  <si>
    <t>AUFA140327MGTGGNA0</t>
  </si>
  <si>
    <t>AUFV130802MGTGGLA9</t>
  </si>
  <si>
    <t>AUGD141028HGTGRYA7</t>
  </si>
  <si>
    <t>AUGA110216HGTGMNA9</t>
  </si>
  <si>
    <t>AUGR100801MGTGMSA3</t>
  </si>
  <si>
    <t>AUHA080805HGTGRNA5</t>
  </si>
  <si>
    <t>AUHE090512MGTGRMA5</t>
  </si>
  <si>
    <t>AUPC100918MGTGRMA6</t>
  </si>
  <si>
    <t>AURM020720HGTGVRA2</t>
  </si>
  <si>
    <t>AUVJ141230HGTGDSA9</t>
  </si>
  <si>
    <t>AUZK120818MGTGVSA4</t>
  </si>
  <si>
    <t>AUZM111213MGTGVLA0</t>
  </si>
  <si>
    <t>AUAL080914HGTGGSA0</t>
  </si>
  <si>
    <t>AUBF080628MGTGTTA2</t>
  </si>
  <si>
    <t>AUCG131010HGTGRLA3</t>
  </si>
  <si>
    <t>AUHP110701MGTGRRA4</t>
  </si>
  <si>
    <t>AUMV140801MGTGNNA9</t>
  </si>
  <si>
    <t>AUSA140317HGTGRLA4</t>
  </si>
  <si>
    <t>AUTY091209HGTGLLA1</t>
  </si>
  <si>
    <t>AUTG120313MGTGRDA4</t>
  </si>
  <si>
    <t>AUGC141013HGTGTRA0</t>
  </si>
  <si>
    <t>AURA011201MGRGDMA5</t>
  </si>
  <si>
    <t>AUZP000128HGTGVDA9</t>
  </si>
  <si>
    <t>AURG010112MGTHZDA7</t>
  </si>
  <si>
    <t>AADC131016MGTLZMA0</t>
  </si>
  <si>
    <t>AALC030929HGTLNRA6</t>
  </si>
  <si>
    <t>AABA020627MGTLZLA9</t>
  </si>
  <si>
    <t>AAAA090512MMCLRNA2</t>
  </si>
  <si>
    <t>AAGY150114MGTLMLA9</t>
  </si>
  <si>
    <t>AAVD090930MGTLLLA7</t>
  </si>
  <si>
    <t>AOAK040618MGTLGTA8</t>
  </si>
  <si>
    <t>AOCA020723MGTLNRA4</t>
  </si>
  <si>
    <t>AASM091026MGTLNRA4</t>
  </si>
  <si>
    <t>AAMD070409HGTLNGA4</t>
  </si>
  <si>
    <t>AAAP091228MGTLRMA6</t>
  </si>
  <si>
    <t>AOGD150705MGTLMNA3</t>
  </si>
  <si>
    <t>AOML131010MGTLNRA4</t>
  </si>
  <si>
    <t>AAGM150414HGTLMNA2</t>
  </si>
  <si>
    <t>AAGM120803MGTLNLA1</t>
  </si>
  <si>
    <t>AALY100215HGTLRHA2</t>
  </si>
  <si>
    <t>AATX131205MGTLVMA1</t>
  </si>
  <si>
    <t>AABM101016MGTLRCA3</t>
  </si>
  <si>
    <t>AAGC090705HGTLNSA3</t>
  </si>
  <si>
    <t>AALA140207MGTLRNA9</t>
  </si>
  <si>
    <t>AALB090119HGTLDRA1</t>
  </si>
  <si>
    <t>AALJ110828HGTLDRA3</t>
  </si>
  <si>
    <t>AIVA090307HBSMLLA5</t>
  </si>
  <si>
    <t>AEPK131213MGTMXTA8</t>
  </si>
  <si>
    <t>AAPJ110705HGTNNSA8</t>
  </si>
  <si>
    <t>AASS140413MGTNRFA4</t>
  </si>
  <si>
    <t>AALM100703MGTNNYA6</t>
  </si>
  <si>
    <t>AAVA080824HGTNRDRA1</t>
  </si>
  <si>
    <t>AAAA010331HGTNCBA1</t>
  </si>
  <si>
    <t>AAAS121017HGTNLBA0</t>
  </si>
  <si>
    <t>AAPL111119MGTNRLA0</t>
  </si>
  <si>
    <t>AURS140526MGTNMNA5</t>
  </si>
  <si>
    <t>AUCCS020115HGTNHNA4</t>
  </si>
  <si>
    <t>AAAL140412HGTRLNA6</t>
  </si>
  <si>
    <t>AIRB090805MGTRBLA6</t>
  </si>
  <si>
    <t>AEGA130515MGTRRRA9</t>
  </si>
  <si>
    <t>AIAD130114HGTRGYA2</t>
  </si>
  <si>
    <t>AIAD080414HGTRLNA4</t>
  </si>
  <si>
    <t>EAF150918MGTRGRA1</t>
  </si>
  <si>
    <t>AECM140528MGTRRTA7</t>
  </si>
  <si>
    <t>AEMP150416MGTRRLA0</t>
  </si>
  <si>
    <t>AEQM080716MGTRRNA6</t>
  </si>
  <si>
    <t>AEAF150101HGTRGBA3</t>
  </si>
  <si>
    <t>AEHP101024HGTRRLA5</t>
  </si>
  <si>
    <t>AEPG100621MGTRZDA6</t>
  </si>
  <si>
    <t>AESB100923HGTRNRA9</t>
  </si>
  <si>
    <t>AEAR090603HGTRRBA9</t>
  </si>
  <si>
    <t>AECS121004HGTRRNA8</t>
  </si>
  <si>
    <t>AEDL141119HGTRRSA2</t>
  </si>
  <si>
    <t>AEGK150901MGTRRYA4</t>
  </si>
  <si>
    <t>AELH120920MGTRRNA3</t>
  </si>
  <si>
    <t>AEME080125MGTRRSA3</t>
  </si>
  <si>
    <t>AENJ080605MNERTHA2</t>
  </si>
  <si>
    <t>AEPV830814MGTRRN02</t>
  </si>
  <si>
    <t>AOAO021111HGTRLLA7</t>
  </si>
  <si>
    <t>AOAK130216MGTRRRA2</t>
  </si>
  <si>
    <t>AOCA140911MGTRSLA2</t>
  </si>
  <si>
    <t>AOJM150413HGTRVGA7</t>
  </si>
  <si>
    <t>AOSE121004HGTRNVA7</t>
  </si>
  <si>
    <t>AOSA140128MGTRRGA4</t>
  </si>
  <si>
    <t>AETR101123HGTRRMA2</t>
  </si>
  <si>
    <t>AIAP030622MGTVRLA8</t>
  </si>
  <si>
    <t>AIGE130527HGTVNDA8</t>
  </si>
  <si>
    <t>AIRL100308MGTVSZA0</t>
  </si>
  <si>
    <t>AIHA130524HGTVRLA5</t>
  </si>
  <si>
    <t>AAAK090105MGTYRRA8</t>
  </si>
  <si>
    <t>AAGA080215HGTYRLA5</t>
  </si>
  <si>
    <t>AAMD080812MGTYRNA9</t>
  </si>
  <si>
    <t>AAMX141026MGTYRMA5</t>
  </si>
  <si>
    <t>AAPA100510MGTYRLA7</t>
  </si>
  <si>
    <t>AARJ151022HGTYDNA4</t>
  </si>
  <si>
    <t>BABI150126HGTCRNA3</t>
  </si>
  <si>
    <t>BAHA140415MGTCRLA2</t>
  </si>
  <si>
    <t>BARM150417HGTCZTA6</t>
  </si>
  <si>
    <t>BAUA081025MGTCRNA6</t>
  </si>
  <si>
    <t>BAAJ080525HGTZNNA4</t>
  </si>
  <si>
    <t>BASB110407HGTZRRA5</t>
  </si>
  <si>
    <t>BAZC130715MGTZVTA5</t>
  </si>
  <si>
    <t>BAGE130827HBCLNDA1</t>
  </si>
  <si>
    <t>BASC120911HGTNTRA3</t>
  </si>
  <si>
    <t>BABK090922MGTXRMA6</t>
  </si>
  <si>
    <t>BAGC070310MGTRLMA4</t>
  </si>
  <si>
    <t>BARJ970923MGTRNZ08</t>
  </si>
  <si>
    <t>BAHSS040913MGTRRNA8</t>
  </si>
  <si>
    <t>BAMP010803MGTRSLA5</t>
  </si>
  <si>
    <t>BAVJ080224HGTRRRA9</t>
  </si>
  <si>
    <t>BACJ15114HGTRSNA4</t>
  </si>
  <si>
    <t>BAGA110226HGTRRDA4</t>
  </si>
  <si>
    <t>BAGM151201MGTRRRA0</t>
  </si>
  <si>
    <t>BAGP090830MGTRRLA8</t>
  </si>
  <si>
    <t>BAGH150618MGTRNLA1</t>
  </si>
  <si>
    <t>BAHJ130626HGTRRNA3</t>
  </si>
  <si>
    <t>BAMS150303HGTRNLA3</t>
  </si>
  <si>
    <t>BAMA141001MGTRRRA9</t>
  </si>
  <si>
    <t>BAQD090222MGTRRNA9</t>
  </si>
  <si>
    <t>BARK010318MGTRMTA0</t>
  </si>
  <si>
    <t>BARN150717MGTRMMA8</t>
  </si>
  <si>
    <t>BARC150304MGTRDRA2</t>
  </si>
  <si>
    <t>BAPJ080725MGTZRCA9</t>
  </si>
  <si>
    <t>BETC140114MGTDRLA3</t>
  </si>
  <si>
    <t>BERD090528MGTLMNA7</t>
  </si>
  <si>
    <t>BOAJ101007HGTLSA4</t>
  </si>
  <si>
    <t>BOAA070721MBSTYBA0</t>
  </si>
  <si>
    <t>BOAL090511MGTTLSA2</t>
  </si>
  <si>
    <t>BACL080102MGTRRZA4</t>
  </si>
  <si>
    <t>BADA100214HGTRZNA1</t>
  </si>
  <si>
    <t>BAGA090209HGTRRLA3</t>
  </si>
  <si>
    <t>BAJM150825HGTRVRA6</t>
  </si>
  <si>
    <t>BAVA100515MGTRLZA6</t>
  </si>
  <si>
    <t>BIJA140626MGTRRRA2</t>
  </si>
  <si>
    <t>BUMJ100414HGTNRNA0</t>
  </si>
  <si>
    <t>CACJ070917MNEBRNA7</t>
  </si>
  <si>
    <t>CASC150826HGTBTSA9</t>
  </si>
  <si>
    <t>CALI130822MGTLDVA8</t>
  </si>
  <si>
    <t>CARG151119MGTLNRA4</t>
  </si>
  <si>
    <t>CAAI130619HGTLMKA3</t>
  </si>
  <si>
    <t>CASD140926HGTMLGA6</t>
  </si>
  <si>
    <t>CAGP110812MGTMRLA2</t>
  </si>
  <si>
    <t>CAHO141005HGTMRLA1</t>
  </si>
  <si>
    <t>CANL080529MGTMXNA8</t>
  </si>
  <si>
    <t>CXGA101013HGTNRLA9</t>
  </si>
  <si>
    <t>CALH131118MGTNNNA1</t>
  </si>
  <si>
    <t>CAMN121117MGTNZTA4</t>
  </si>
  <si>
    <t>CAVC080424MGTNCCA1</t>
  </si>
  <si>
    <t>CAAM120623HGTRLRA5</t>
  </si>
  <si>
    <t>CAGS130725HGTRRLA5</t>
  </si>
  <si>
    <t>CAHS130820MGTRRMA0</t>
  </si>
  <si>
    <t>CAMJ090508HGTRRNA4</t>
  </si>
  <si>
    <t>CASR140317MGTRLBA3</t>
  </si>
  <si>
    <t>CAVP080418HGTRLDA1</t>
  </si>
  <si>
    <t>CAMX101018MGTTRLMA8</t>
  </si>
  <si>
    <t>CXCA151121MGTRRBA0</t>
  </si>
  <si>
    <t>CAML040725HGTRRSA6</t>
  </si>
  <si>
    <t>CASN110201MGTRNNA8</t>
  </si>
  <si>
    <t>CARD121205HGTRMNA7</t>
  </si>
  <si>
    <t>CALM920802HGTRRR06</t>
  </si>
  <si>
    <t>CAAB090728MGTRRRA9</t>
  </si>
  <si>
    <t>CXGA130730MGTRRBA7</t>
  </si>
  <si>
    <t>CAGV990811HGTRRC02</t>
  </si>
  <si>
    <t>CALM111008HGTRRNA7</t>
  </si>
  <si>
    <t>CAMM110107HGTSRGA8</t>
  </si>
  <si>
    <t>CACG120618MGTSLRA3</t>
  </si>
  <si>
    <t>CACJ090910HMCSSHA7</t>
  </si>
  <si>
    <t>CAEL130322HGTSLNA5</t>
  </si>
  <si>
    <t>CAGE150525HGTSMMA2</t>
  </si>
  <si>
    <t>CAGD151230HNESNRA8</t>
  </si>
  <si>
    <t>CXGA150108HPLSRNA8</t>
  </si>
  <si>
    <t>CALS090115HGTSNBA2</t>
  </si>
  <si>
    <t>CARM110408MGTSCNA3</t>
  </si>
  <si>
    <t>CAZN110225MGTSXTA0</t>
  </si>
  <si>
    <t>CAGL111103HGTSRNA2</t>
  </si>
  <si>
    <t>CXGA120307HGTSNNA0</t>
  </si>
  <si>
    <t>CARL100804MGTSDLA5</t>
  </si>
  <si>
    <t>CEAC110401MGTDRMA5</t>
  </si>
  <si>
    <t>CEGA100120HGTLNLA7</t>
  </si>
  <si>
    <t>CECB141127MGTRLNA6</t>
  </si>
  <si>
    <t>CEMD120211MGTRRCA2</t>
  </si>
  <si>
    <t>CEMK080424MGTRRRA6</t>
  </si>
  <si>
    <t>CAAS151210HGTHRLA8</t>
  </si>
  <si>
    <t>CACS151013MGTHHFA3</t>
  </si>
  <si>
    <t>CAGL080508HGTHVSA4</t>
  </si>
  <si>
    <t>CAJA090706HGTHMNA2</t>
  </si>
  <si>
    <t>CALA141230MNEHDNA1</t>
  </si>
  <si>
    <t>CAMA011214MGTHNNA5</t>
  </si>
  <si>
    <t>CAMS150515MGTHRFA8</t>
  </si>
  <si>
    <t>CASP100607HGTHVBA3</t>
  </si>
  <si>
    <t>CUMM110702HGTHRTA8</t>
  </si>
  <si>
    <t>CIGK081230HGTSRVA3</t>
  </si>
  <si>
    <t>CIGY130312MGTSTLA7</t>
  </si>
  <si>
    <t>CIMN080103MGTSDMA8</t>
  </si>
  <si>
    <t>CITU140523HGTSRRA6</t>
  </si>
  <si>
    <t>CIVC100414MGTSLMA9</t>
  </si>
  <si>
    <t>COAP150418MGTNRRA5</t>
  </si>
  <si>
    <t>COCP080820MGTNRLA7</t>
  </si>
  <si>
    <t>CORK031208MGTNMRA1</t>
  </si>
  <si>
    <t>COVB081021HGTNLRA6</t>
  </si>
  <si>
    <t>COPR111011MGTRRMA9</t>
  </si>
  <si>
    <t>COGN160615MGTRRDA9</t>
  </si>
  <si>
    <t>COMA121011MGTRDOLA3</t>
  </si>
  <si>
    <t>COSA091204MGTRNBA5</t>
  </si>
  <si>
    <t>COGO151103HGTRRSA2</t>
  </si>
  <si>
    <t>CORV150810MGTRDLA1</t>
  </si>
  <si>
    <t>CEMC010818HGTRSRA3</t>
  </si>
  <si>
    <t>CUAM101109HGTRCRA9</t>
  </si>
  <si>
    <t>CUCI150618HGTRMKA2</t>
  </si>
  <si>
    <t>CUCM140227HGTRRTA4</t>
  </si>
  <si>
    <t>CUJR110615HGTRMFA4</t>
  </si>
  <si>
    <t>CULL090523MGTRDBA4</t>
  </si>
  <si>
    <t>CULE120110HGTRNMA4</t>
  </si>
  <si>
    <t>CULK120905MMCRPNA2</t>
  </si>
  <si>
    <t>CUME140508HGTRNLA9</t>
  </si>
  <si>
    <t>CUSA131030HGTRRNA9</t>
  </si>
  <si>
    <t>CUMJ150924MGTLNSA4</t>
  </si>
  <si>
    <t>CUHF130419MGTLRRA3</t>
  </si>
  <si>
    <t>CULD141024HGTLSLA0</t>
  </si>
  <si>
    <t>CUDJ130116HGTVLLA1</t>
  </si>
  <si>
    <t>CUDK140218HGTHGTVSVA9</t>
  </si>
  <si>
    <t>CUNE141113HGTVVMA1</t>
  </si>
  <si>
    <t>CUPT100622HGTVRRA9</t>
  </si>
  <si>
    <t>AAGR081203MGTLRGA6</t>
  </si>
  <si>
    <t>CUGF120702MGTRSTA7</t>
  </si>
  <si>
    <t>DECD081031MGTLVNA6</t>
  </si>
  <si>
    <t>DEGJ100805HGTLMNA0</t>
  </si>
  <si>
    <t>DIGG140701HQTZRLA2</t>
  </si>
  <si>
    <t>DIRB140103HGTZMRA3</t>
  </si>
  <si>
    <t>DIAA150212HGTMRLA8</t>
  </si>
  <si>
    <t>DILS130303MGTMDNA7</t>
  </si>
  <si>
    <t>DIRJ100803HGTSVNA8</t>
  </si>
  <si>
    <t>DIRA120920MGTSBDA7</t>
  </si>
  <si>
    <t>DUGI130928HGTRNKA9</t>
  </si>
  <si>
    <t>DUJA131210HGTRVNA3</t>
  </si>
  <si>
    <t>EIMS080712HGTLRRA7</t>
  </si>
  <si>
    <t>EICI080310HGTNRSA1</t>
  </si>
  <si>
    <t>EIGL120103MGTNNRA4</t>
  </si>
  <si>
    <t>EIHM130713MGTNRXA6</t>
  </si>
  <si>
    <t>EIPS020503MGTNRRA4</t>
  </si>
  <si>
    <t>EIZL090704HGTNRSA9</t>
  </si>
  <si>
    <t>EOPR130119HGTSRCA1</t>
  </si>
  <si>
    <t>EOHK011003MGTSRRA0</t>
  </si>
  <si>
    <t>EOMJ150206HGTSRRA2</t>
  </si>
  <si>
    <t>EISL100211MGTSLZA3</t>
  </si>
  <si>
    <t>EINA140827HGTSVLA3</t>
  </si>
  <si>
    <t>EIRA150816MGTSDTA8</t>
  </si>
  <si>
    <t>EUFM141222MGTSLXA4</t>
  </si>
  <si>
    <t>EULA090817MGTSNNA3</t>
  </si>
  <si>
    <t>EUVA150327MGTSNSA2</t>
  </si>
  <si>
    <t>EERE080629HMNSMMA4</t>
  </si>
  <si>
    <t>EAAJ031204MGTSVNA4</t>
  </si>
  <si>
    <t>EAAJ130502HGTSGSA3</t>
  </si>
  <si>
    <t>EAGV110817MGTSRLA6</t>
  </si>
  <si>
    <t>EAMJ081031HGTSRNA2</t>
  </si>
  <si>
    <t>EARD110420HGTSYGA3</t>
  </si>
  <si>
    <t>EARV110710HGTSYCA7</t>
  </si>
  <si>
    <t>FEDM031004MGTRRRA3</t>
  </si>
  <si>
    <t>FEGU140401HGTRRZA4</t>
  </si>
  <si>
    <t>FIAC100817HGTGCRA9</t>
  </si>
  <si>
    <t>FIAN110602HGTGLSA9</t>
  </si>
  <si>
    <t>FIAE121005HGTGRMA1</t>
  </si>
  <si>
    <t>FICA100111MGTGNLA5</t>
  </si>
  <si>
    <t>FIGJ150331HGTGRSA5</t>
  </si>
  <si>
    <t>FIGK020314MGTGRRB7</t>
  </si>
  <si>
    <t>FIGP100416MGTGNLA3</t>
  </si>
  <si>
    <t>FIZC081011HGTGVSA0</t>
  </si>
  <si>
    <t>FONN090705MGTLXLA1</t>
  </si>
  <si>
    <t>FOCD140518MGTLRLA7</t>
  </si>
  <si>
    <t>FOGA080622MGTLMRA6</t>
  </si>
  <si>
    <t>FOHG130110MGTLRDA5</t>
  </si>
  <si>
    <t>FOML130619MGTLDLA0</t>
  </si>
  <si>
    <t>FOMD140425HMCLNNA5</t>
  </si>
  <si>
    <t>FOMJ100707MGTLXSA8</t>
  </si>
  <si>
    <t>FOPM090216MGTLDRA7</t>
  </si>
  <si>
    <t>FOPJ151106MGTLRSA6</t>
  </si>
  <si>
    <t>FOPY140424MGTLNRA9</t>
  </si>
  <si>
    <t>FORJ100407MGTLDNA7</t>
  </si>
  <si>
    <t>FOTL020419MGTLVRA4</t>
  </si>
  <si>
    <t>FOTZ110214MGTLNXA3</t>
  </si>
  <si>
    <t>FAGY120610HGTRRHA2</t>
  </si>
  <si>
    <t>FACF150211HGTRMRA3</t>
  </si>
  <si>
    <t>FAGA080522MGTRRRA3</t>
  </si>
  <si>
    <t>FARE120226MGTRYMA2</t>
  </si>
  <si>
    <t>FAVD150724MGTRLRA5</t>
  </si>
  <si>
    <t>FIMF120315HGTRRRA5</t>
  </si>
  <si>
    <t>FUFA140402MGTNLLA5</t>
  </si>
  <si>
    <t>FURA081009MGTNVLA4</t>
  </si>
  <si>
    <t>GACK071201MGTLRSA4</t>
  </si>
  <si>
    <t>GAJV141101MGTMRLA7</t>
  </si>
  <si>
    <t>GANE141213MGTMXMA7</t>
  </si>
  <si>
    <t>GAQC100205MGTMRTA9</t>
  </si>
  <si>
    <t>GAEC111104HGTRNRA8</t>
  </si>
  <si>
    <t>GATG130815MGTRRRNA2</t>
  </si>
  <si>
    <t>GAAG150709MGTRGDA4</t>
  </si>
  <si>
    <t>GAAE091010MGTRNSA6</t>
  </si>
  <si>
    <t>GAAA080316MGTRRNA2</t>
  </si>
  <si>
    <t>GAAA030730MGTRRDA7</t>
  </si>
  <si>
    <t>GABV150809MGTRRNA9</t>
  </si>
  <si>
    <t>GABB110413HGTRLRA7</t>
  </si>
  <si>
    <t>GABV131105MGTRLLA0</t>
  </si>
  <si>
    <t>GACF100415HGTRLRA6</t>
  </si>
  <si>
    <t>GACA150219MGTRMBA9</t>
  </si>
  <si>
    <t>GACP120723MGTRRLA3</t>
  </si>
  <si>
    <t>GACA150810MGTRRLA0</t>
  </si>
  <si>
    <t>GACM120826HGTRNTA8</t>
  </si>
  <si>
    <t>GACA120809HGTRRLA8</t>
  </si>
  <si>
    <t>GADM150501HGTRMRA1</t>
  </si>
  <si>
    <t>GAFS130804MGTRLFA3</t>
  </si>
  <si>
    <t>GAFL150706MGTRNZA9</t>
  </si>
  <si>
    <t>GATGD871207MGTRLY04</t>
  </si>
  <si>
    <t>GAGO110220HGTRRSA5</t>
  </si>
  <si>
    <t>GAGA100727HGTRRLA9</t>
  </si>
  <si>
    <t>GAGA121017MGTRRMA5</t>
  </si>
  <si>
    <t>GAGA130226MGTRRNA8</t>
  </si>
  <si>
    <t>GAGB140506MGTRRLA3</t>
  </si>
  <si>
    <t>GAGD081113HGTRRGA9</t>
  </si>
  <si>
    <t>GAGI090715HGTRRSA0</t>
  </si>
  <si>
    <t>GAGJ140520HGTRRNA1</t>
  </si>
  <si>
    <t>GAGJ130704MGTRRSA8</t>
  </si>
  <si>
    <t>GAGK040323MGTRRRA0</t>
  </si>
  <si>
    <t>GAGK080107MGTRRRA4</t>
  </si>
  <si>
    <t>GAGL131008MGTRRNA5</t>
  </si>
  <si>
    <t>GAGG141009MGTRRDA8</t>
  </si>
  <si>
    <t>GAGV150324MGTRRLA5</t>
  </si>
  <si>
    <t>GAGI100617HGTRLNA2</t>
  </si>
  <si>
    <t>GAGJ150712MGTRMSA4</t>
  </si>
  <si>
    <t>GAGJ120309MGTRNSA0</t>
  </si>
  <si>
    <t>GAGF080815HGTRRLA1</t>
  </si>
  <si>
    <t>GAGE140312MGTRRSA2</t>
  </si>
  <si>
    <t>GAHA150207MGTRRYA1</t>
  </si>
  <si>
    <t>GAHM080916HGTRRRA9</t>
  </si>
  <si>
    <t>GAHN160105MGTRRTA7</t>
  </si>
  <si>
    <t>GAHY110901MGTRRLA7</t>
  </si>
  <si>
    <t>GAHL090203HGTRRSA2</t>
  </si>
  <si>
    <t>GAHL080912HGTRCSA1</t>
  </si>
  <si>
    <t>GAJN010921MGTRMLA3</t>
  </si>
  <si>
    <t>GAJC080407HGTRMRA7</t>
  </si>
  <si>
    <t>GAJF081128MGTRRRA0</t>
  </si>
  <si>
    <t>GALE090531MGTRRSA8</t>
  </si>
  <si>
    <t>GALG130127HGTRDNA0</t>
  </si>
  <si>
    <t>GALA111206MGTRPNA0</t>
  </si>
  <si>
    <t>GALM100407MGTRRXA3</t>
  </si>
  <si>
    <t>GAML150421MGTRLZA3</t>
  </si>
  <si>
    <t>GAMA110327MGTRRRA3</t>
  </si>
  <si>
    <t>GAMI130103HGTRRKA9</t>
  </si>
  <si>
    <t>GAMJ120120HGTRRVA8</t>
  </si>
  <si>
    <t>GAMG021025MGTRRDA8</t>
  </si>
  <si>
    <t>GAMJ120418MGTRRSA2</t>
  </si>
  <si>
    <t>GAMP090626HGTRRDA4</t>
  </si>
  <si>
    <t>GAMS091023MGTRYLA8</t>
  </si>
  <si>
    <t>GAMY150610MGTRNRA6</t>
  </si>
  <si>
    <t>GAMK120607MGTRRRA7</t>
  </si>
  <si>
    <t>GAMA030916MGTRRHA7</t>
  </si>
  <si>
    <t>GAMA060310HGTRRLA6</t>
  </si>
  <si>
    <t>GAMA030819MGTRRNA3</t>
  </si>
  <si>
    <t>GAMJ080410HGTRRNA8</t>
  </si>
  <si>
    <t>GAML030331MGTRRCA8</t>
  </si>
  <si>
    <t>GAMM131018MGTRRLA0</t>
  </si>
  <si>
    <t>GAMN081011MGTRRTA0</t>
  </si>
  <si>
    <t>GAMN1212MGTRRTA8</t>
  </si>
  <si>
    <t>GAPE090505HGTRLDA8</t>
  </si>
  <si>
    <t>GAPE110219MGTRNLA3</t>
  </si>
  <si>
    <t>GAPM100516HGTRRRA6</t>
  </si>
  <si>
    <t>GAPB100325MGTRRLA6</t>
  </si>
  <si>
    <t>GARA150415MGTRMLA7</t>
  </si>
  <si>
    <t>GARD081207HGTRMNA3</t>
  </si>
  <si>
    <t>GARV131223MGTRMLA1</t>
  </si>
  <si>
    <t>GARX150310MGTRMMA0</t>
  </si>
  <si>
    <t>GARP080206MGTRMLA5</t>
  </si>
  <si>
    <t>GARS151228MGTRZRA8</t>
  </si>
  <si>
    <t>GARE120430MGTRNMA4</t>
  </si>
  <si>
    <t>GARF121217HGTRCRA2</t>
  </si>
  <si>
    <t>GASA150320MGTRNNA7</t>
  </si>
  <si>
    <t>GASG140120MGTRNRA7</t>
  </si>
  <si>
    <t>GASR090413MGTRNMA4</t>
  </si>
  <si>
    <t>GASC100730MGTRLRA1</t>
  </si>
  <si>
    <t>GASN110218MGTRLHA9</t>
  </si>
  <si>
    <t>GATV090414MGTRRLA2</t>
  </si>
  <si>
    <t>GAUM090420MGTRRRA1</t>
  </si>
  <si>
    <t>GAVN130312MGTRRTA1</t>
  </si>
  <si>
    <t>GAVJ130404MGTRZDA1</t>
  </si>
  <si>
    <t>GAVM120307MGTRZRA8</t>
  </si>
  <si>
    <t>GAZM100218MGTRRRA4</t>
  </si>
  <si>
    <t>GAZA080717MGTRVLA3</t>
  </si>
  <si>
    <t>GAZD020925MGTRVLA2</t>
  </si>
  <si>
    <t>GAZG090916MGTRVDA1</t>
  </si>
  <si>
    <t>GARS100629HGTSCRA3</t>
  </si>
  <si>
    <t>GAPZ140103MGTSTLA6</t>
  </si>
  <si>
    <t>GACD130717HGTVBYA5</t>
  </si>
  <si>
    <t>GERN140210MGTNMLA9</t>
  </si>
  <si>
    <t>GING101023HGTRXBA8</t>
  </si>
  <si>
    <t>GOGK150406MGTDNTA9</t>
  </si>
  <si>
    <t>GOHA100206MGTDRRA6</t>
  </si>
  <si>
    <t>GORJ081001MGTDYQA5</t>
  </si>
  <si>
    <t>GOGZ140312MGTMRXA2</t>
  </si>
  <si>
    <t>GOCS120308HGTMHNA0</t>
  </si>
  <si>
    <t>GOCA080217HGTMHLA7</t>
  </si>
  <si>
    <t>GOCE081025HGTMRMA8</t>
  </si>
  <si>
    <t>GOCA080923HGTMRLA2</t>
  </si>
  <si>
    <t>GOFA140418HGTMLNA4</t>
  </si>
  <si>
    <t>GOFE090831MGTMLSA4</t>
  </si>
  <si>
    <t>GOHI141112HGTMRKA8</t>
  </si>
  <si>
    <t>GOMM140530HGTMRTA4</t>
  </si>
  <si>
    <t>GOMI131121HGTMRSA3</t>
  </si>
  <si>
    <t>GOMY011219MGTMNRA8</t>
  </si>
  <si>
    <t>GONG090525HGTMGLA7</t>
  </si>
  <si>
    <t>GOPE140307MGTMRSA2</t>
  </si>
  <si>
    <t>GOPK120511HGTMRVA1</t>
  </si>
  <si>
    <t>GOQG080128HGTMRLA5</t>
  </si>
  <si>
    <t>GORJ130813MGTMMMA4</t>
  </si>
  <si>
    <t>GORA150314MGTMVRA1</t>
  </si>
  <si>
    <t>GOSE120126HGTMLRA2</t>
  </si>
  <si>
    <t>GOSC111004HGTMSRA0</t>
  </si>
  <si>
    <t>GOAJ150214HGTNGSA1</t>
  </si>
  <si>
    <t>GOAM100921HGTNGRA4</t>
  </si>
  <si>
    <t>GOAA140811HGTNHLA0</t>
  </si>
  <si>
    <t>GOAR071018HGTNRMA1</t>
  </si>
  <si>
    <t>GOCM150124HGTNHXA6</t>
  </si>
  <si>
    <t>GODJ021231HGTNCSA7</t>
  </si>
  <si>
    <t>GOEM100110HGTNLSA4</t>
  </si>
  <si>
    <t>GOGA140525HGTNMDA5</t>
  </si>
  <si>
    <t>GOGA080421MGTNRBA6</t>
  </si>
  <si>
    <t>GOGA150110MGTNRZA8</t>
  </si>
  <si>
    <t>GOGB110720MGTNRRA3</t>
  </si>
  <si>
    <t>GOGE020722HGTNRSA8</t>
  </si>
  <si>
    <t>GOGJ130212MGTNRNA9</t>
  </si>
  <si>
    <t>GOGG091021MGTNRDA9</t>
  </si>
  <si>
    <t>GOGJ110415MGTNRSA8</t>
  </si>
  <si>
    <t>GOGS140821HGTNRBA5</t>
  </si>
  <si>
    <t>GOHE141012HGTNRLA1</t>
  </si>
  <si>
    <t>GOHR141023MGTNRA6</t>
  </si>
  <si>
    <t>GOJM080823MGTNRLA6</t>
  </si>
  <si>
    <t>GOLV090630MQTNDNA7</t>
  </si>
  <si>
    <t>GOMA141106HGTNCRA7</t>
  </si>
  <si>
    <t>GOMM100304MGTNRRA3</t>
  </si>
  <si>
    <t>GOML070418HGTNNSA1</t>
  </si>
  <si>
    <t>GOMC130124MGTNRMA4</t>
  </si>
  <si>
    <t>GOMM080206MGTNRLA7</t>
  </si>
  <si>
    <t>GOPS090916HGTNNRA7</t>
  </si>
  <si>
    <t>GORA150309MGTNMRA1</t>
  </si>
  <si>
    <t>GORK140430HGTNMNA9</t>
  </si>
  <si>
    <t>GORL131207MGTNYSA4</t>
  </si>
  <si>
    <t>GORA090612HGTNCLA4</t>
  </si>
  <si>
    <t>GORD141122HGTNCNA7</t>
  </si>
  <si>
    <t>GORI130610MGTNVNA0</t>
  </si>
  <si>
    <t>GORM110608HVZNVXA3</t>
  </si>
  <si>
    <t>GORM090622MGTNVCA1</t>
  </si>
  <si>
    <t>GORM140407MGTNDRA7</t>
  </si>
  <si>
    <t>GOSK111202MGTNLRA3</t>
  </si>
  <si>
    <t>GOSE020320HGTNRRA5</t>
  </si>
  <si>
    <t>GOTN130901MGTNRTA6</t>
  </si>
  <si>
    <t>GOVM130406HGTNRTA9</t>
  </si>
  <si>
    <t>GOZD110121MGTNVLA5</t>
  </si>
  <si>
    <t>GOZJ120531HGTNVSA4</t>
  </si>
  <si>
    <t>GUDM131006HOCNZGA8</t>
  </si>
  <si>
    <t>GUHI101020HGTRRNA8</t>
  </si>
  <si>
    <t>GUFX151010MGTTNMA8</t>
  </si>
  <si>
    <t>GUGD101130MGTTRLA4</t>
  </si>
  <si>
    <t>GUGA021213MGTTNLA9</t>
  </si>
  <si>
    <t>GUMM080611MGTTRRA0</t>
  </si>
  <si>
    <t>GUMP011126MGTTNLA0</t>
  </si>
  <si>
    <t>GURC071105MGTTSMA8</t>
  </si>
  <si>
    <t>GUVA120205HGTTDXA4</t>
  </si>
  <si>
    <t>HERB020803MGTRSRA4</t>
  </si>
  <si>
    <t>HECA151020MGTRSZA1</t>
  </si>
  <si>
    <t>HEAA100712HGTRLRA1</t>
  </si>
  <si>
    <t>HEAI080905MGTRYZA2</t>
  </si>
  <si>
    <t>HEBJ150813HHGRNRA4</t>
  </si>
  <si>
    <t>HECG100615MGTRHDA4</t>
  </si>
  <si>
    <t>HECD141006MGTRRLA4</t>
  </si>
  <si>
    <t>PEHD120220MGTXRNA6</t>
  </si>
  <si>
    <t>HEDC120427HGTRLRA5</t>
  </si>
  <si>
    <t>HEGA100825MGTRRLA0</t>
  </si>
  <si>
    <t>HEGI080505MGTRRSA9</t>
  </si>
  <si>
    <t>HEGN081224MGTRRTA1</t>
  </si>
  <si>
    <t>HEGA090217HGTRNNA9</t>
  </si>
  <si>
    <t>HEGC020917HGTRNRA8</t>
  </si>
  <si>
    <t>HEGM080923MGTRNLA7</t>
  </si>
  <si>
    <t>HEGS120821MGTRNHA7</t>
  </si>
  <si>
    <t>HEHA021115MDFRRNA2</t>
  </si>
  <si>
    <t>HEHC110629HGTRRHA9</t>
  </si>
  <si>
    <t>HEHE101014MGTRRSB3</t>
  </si>
  <si>
    <t>HEHH150815HGTRRCA1</t>
  </si>
  <si>
    <t>HEHI140311HGTRRKA6</t>
  </si>
  <si>
    <t>HEJJ150118HGTRMNA9</t>
  </si>
  <si>
    <t>HEJG090123MGTRRSA0</t>
  </si>
  <si>
    <t>HELA100611MGTRRMA5</t>
  </si>
  <si>
    <t>HELK100126MGTRRRA7</t>
  </si>
  <si>
    <t>HELN130501MGTRPTA6</t>
  </si>
  <si>
    <t>HELJ110407HGTRRNA2</t>
  </si>
  <si>
    <t>HEMM150419MGTRCRA0</t>
  </si>
  <si>
    <t>HEMC110117MGTRRRA9</t>
  </si>
  <si>
    <t>HEMC130211HGTRRRA6</t>
  </si>
  <si>
    <t>HEMW151002MGTRRNA1</t>
  </si>
  <si>
    <t>HEMY100825MGTRRSA5</t>
  </si>
  <si>
    <t>HEME090130MGTRYMA2</t>
  </si>
  <si>
    <t>HEML150815MGTRRXA5</t>
  </si>
  <si>
    <t>HEMR130424HGTRRCA5</t>
  </si>
  <si>
    <t>HEMG150222MGTRRRA1</t>
  </si>
  <si>
    <t>HENR150829HGTRXCA0</t>
  </si>
  <si>
    <t>HEPA150331MGTRXLA2</t>
  </si>
  <si>
    <t>HEPM101127MGTRRLA7</t>
  </si>
  <si>
    <t>HEQY080925MGTRRLA8</t>
  </si>
  <si>
    <t>HERL080629HGTRMSA9</t>
  </si>
  <si>
    <t>HERS130201MGTRBHA6</t>
  </si>
  <si>
    <t>HERM140307MGTRDLA3</t>
  </si>
  <si>
    <t>HERR070813HGTRMBA3</t>
  </si>
  <si>
    <t>HESJ121218MGTRLNA0</t>
  </si>
  <si>
    <t>HETN080413MGTRLNA5</t>
  </si>
  <si>
    <t>HETS140614HGTRLNA2</t>
  </si>
  <si>
    <t>HEVE110808HGTRRMA1</t>
  </si>
  <si>
    <t>HEVM090722MGTRZCA4</t>
  </si>
  <si>
    <t>HEVS150521MGTRCMA4</t>
  </si>
  <si>
    <t>HEVC130927HGTRLSA0</t>
  </si>
  <si>
    <t>HEZJ090729MGTRVCA8</t>
  </si>
  <si>
    <t>HUJF140815MGTRRRA5</t>
  </si>
  <si>
    <t>HULY080801MGTRNLA2</t>
  </si>
  <si>
    <t>HUMJ940408MGTRSLA0</t>
  </si>
  <si>
    <t>HUVA080826HGTRZNA8</t>
  </si>
  <si>
    <t>IACC080715HGTBRRA9</t>
  </si>
  <si>
    <t>IAGN100409MGTBRRA7</t>
  </si>
  <si>
    <t>IAVX090721MGTTBLMA8</t>
  </si>
  <si>
    <t>IACD100520MGTNSNA2</t>
  </si>
  <si>
    <t>IAPS120501MGTSRFA1</t>
  </si>
  <si>
    <t>JAGA150524MGTMNLA9</t>
  </si>
  <si>
    <t>JIAR110111MGTMRMA9</t>
  </si>
  <si>
    <t>JIGJ150529HGTMRNA7</t>
  </si>
  <si>
    <t>JIMR131112HGTMSCA6</t>
  </si>
  <si>
    <t>JIOI120420HGTMRSA1</t>
  </si>
  <si>
    <t>JUMM110204HGTRRGA6</t>
  </si>
  <si>
    <t>JURG150825HGTRZLA6</t>
  </si>
  <si>
    <t>JUCC080322MGTRDRA0</t>
  </si>
  <si>
    <t>JUFC090116MGTRRRA5</t>
  </si>
  <si>
    <t>JUGN950623MGTRMT00</t>
  </si>
  <si>
    <t>JUJC130312MGTRMLA4</t>
  </si>
  <si>
    <t>JURA150405HGTRZXA1</t>
  </si>
  <si>
    <t>LAEM091123MGTGNRA7</t>
  </si>
  <si>
    <t>LANB091005MGTNGTA8</t>
  </si>
  <si>
    <t>LAJA110209HGTRMXA0</t>
  </si>
  <si>
    <t>LAOA141201MGTRLLA8</t>
  </si>
  <si>
    <t>LASE120111HGTRNDA9</t>
  </si>
  <si>
    <t>LACA150428MGTRLLA0</t>
  </si>
  <si>
    <t>LAGC140616HGTRRRA6</t>
  </si>
  <si>
    <t>LAGF110912MGTRMRA7</t>
  </si>
  <si>
    <t>LAGM040907MGTRNLA9</t>
  </si>
  <si>
    <t>LAIT090128MGTRBNA3</t>
  </si>
  <si>
    <t>LAIA150315MNERNBA1</t>
  </si>
  <si>
    <t>LALA150818MGTRDLA4</t>
  </si>
  <si>
    <t>LALM030313MNERDCA8</t>
  </si>
  <si>
    <t>LALL150908HGTRRNA2</t>
  </si>
  <si>
    <t>LAMB080419MGTRRRA2</t>
  </si>
  <si>
    <t>LAMM090505MGTRSNA0</t>
  </si>
  <si>
    <t>LANJ121125MGTRTTA3</t>
  </si>
  <si>
    <t>LARE150111MGTRDVA9</t>
  </si>
  <si>
    <t>LASS110308HGTRNLA8</t>
  </si>
  <si>
    <t>LATL130401HGTRMSA8</t>
  </si>
  <si>
    <t>LATI131111HMNRPNA6</t>
  </si>
  <si>
    <t>LAZK150304MGTRXMA8</t>
  </si>
  <si>
    <t>LALE140803MGTRRMA9</t>
  </si>
  <si>
    <t>LAPN130131MGTRNMA2</t>
  </si>
  <si>
    <t>LEGY110724MGTDRRA4</t>
  </si>
  <si>
    <t>LEAM150226HGTDRGA6</t>
  </si>
  <si>
    <t>LEAM140801HGTDRRA2</t>
  </si>
  <si>
    <t>LECJ120514HGTDRNA2</t>
  </si>
  <si>
    <t>LEEE021010MGTDSMA7</t>
  </si>
  <si>
    <t>LEFC150323HGTDLRA4</t>
  </si>
  <si>
    <t>LEGA101026HGTDRLA0</t>
  </si>
  <si>
    <t>LEHL110612HGTDRSA4</t>
  </si>
  <si>
    <t>LELM061220HGTDDSA4</t>
  </si>
  <si>
    <t>LEMA110321HGTDRNA9</t>
  </si>
  <si>
    <t>LERA130618HGTDZRA4</t>
  </si>
  <si>
    <t>LERJ130929MGTDZDA2</t>
  </si>
  <si>
    <t>LERP070926MGTDMLA8</t>
  </si>
  <si>
    <t>LEAD080205MGTGGNA7</t>
  </si>
  <si>
    <t>LECF080929MGTGRRA9</t>
  </si>
  <si>
    <t>LEMA130117HGTMRNA6</t>
  </si>
  <si>
    <t>LERT150724HGTNJDA6</t>
  </si>
  <si>
    <t>LEAX110422MNENLMA9</t>
  </si>
  <si>
    <t>LEMD100123HGTNXLA3</t>
  </si>
  <si>
    <t>LEPY150413MGTNRLA5</t>
  </si>
  <si>
    <t>LEPN080703MGTNRTA0</t>
  </si>
  <si>
    <t>LERC120316MGTNDNA5</t>
  </si>
  <si>
    <t>LEZJ140509MGTNVSA3</t>
  </si>
  <si>
    <t>LECA101012MGTSSMA3</t>
  </si>
  <si>
    <t>LERJ090511HGTSZNA4</t>
  </si>
  <si>
    <t>LESC120901MGTYRRA3</t>
  </si>
  <si>
    <t>LOFC080522HGTPLSA1</t>
  </si>
  <si>
    <t>LOGC110409HGTPRSA2</t>
  </si>
  <si>
    <t>LOGG110210MGTPRDA3</t>
  </si>
  <si>
    <t>LOGR101025HGTPRNA1</t>
  </si>
  <si>
    <t>LOGV080201MGTPRRA2</t>
  </si>
  <si>
    <t>LOGC150717MGTPNNA3</t>
  </si>
  <si>
    <t>LOGJ121109HGTPNSA5</t>
  </si>
  <si>
    <t>LOHA090516MGTPRLA6</t>
  </si>
  <si>
    <t>LOJA081202MGTPMNA2</t>
  </si>
  <si>
    <t>LOMA021201MGTPRNA7</t>
  </si>
  <si>
    <t>LONM150312MGTPVRA9</t>
  </si>
  <si>
    <t>LORI150817HGTPMNA4</t>
  </si>
  <si>
    <t>LORX070909HGTPMVA6</t>
  </si>
  <si>
    <t>LORS091109MGTPVMA1</t>
  </si>
  <si>
    <t>LORM110603MGTPDRA5</t>
  </si>
  <si>
    <t>LOSQ070507MGTPVTA3</t>
  </si>
  <si>
    <t>LOSB110531MGTPSRA9</t>
  </si>
  <si>
    <t>LOVI080627HNEPLSA0</t>
  </si>
  <si>
    <t>LOVC090901MGTPDNA1</t>
  </si>
  <si>
    <t>LOMP110928MGTRRLA4</t>
  </si>
  <si>
    <t>LUGB991204HGTCNR07</t>
  </si>
  <si>
    <t>LUGD090624MGTNNNA1</t>
  </si>
  <si>
    <t>MARK130104MGTCCYA5</t>
  </si>
  <si>
    <t>MAAV090206MGTCRCA5</t>
  </si>
  <si>
    <t>MABI090430HGTCLNA6</t>
  </si>
  <si>
    <t>MARG150331MGTCMDA0</t>
  </si>
  <si>
    <t>MASJ001208MGTCLCA1</t>
  </si>
  <si>
    <t>MACG081017MGTGSDA0</t>
  </si>
  <si>
    <t>MAMM150622MGTGRNA0</t>
  </si>
  <si>
    <t>MASA150902MGTLLMA1</t>
  </si>
  <si>
    <t>MARL030604HGTRCNA5</t>
  </si>
  <si>
    <t>MAGL140108HGTRRNA5</t>
  </si>
  <si>
    <t>MANE130819HGTRTMA0</t>
  </si>
  <si>
    <t>MAAE110129MGTRLMA7</t>
  </si>
  <si>
    <t>MAAM111222HGTRRRA1</t>
  </si>
  <si>
    <t>MABD101115MGTRRNA2</t>
  </si>
  <si>
    <t>MACK140909MGTRNRA2</t>
  </si>
  <si>
    <t>MACE101106HGTRDDA2</t>
  </si>
  <si>
    <t>MACD131126MGTRRNA8</t>
  </si>
  <si>
    <t>MACJ150805HGTRSHA0</t>
  </si>
  <si>
    <t>MADC130328HGTRZRA2</t>
  </si>
  <si>
    <t>MAFA110211HGTRGXA2</t>
  </si>
  <si>
    <t>MAGA151226MGTRRZA3</t>
  </si>
  <si>
    <t>MAGD100526MGTRRNA1</t>
  </si>
  <si>
    <t>MAGJ080505HGTRNLA6</t>
  </si>
  <si>
    <t>MAGX150301MGTRNMA1</t>
  </si>
  <si>
    <t>MAHC110429HGTRRRNA6</t>
  </si>
  <si>
    <t>MAHG110809MGTRRDA7</t>
  </si>
  <si>
    <t>MAIY151120MGTRBMA1</t>
  </si>
  <si>
    <t>MALI120112MNERCSA3</t>
  </si>
  <si>
    <t>MAMK110918MGTRRLA1</t>
  </si>
  <si>
    <t>MAMG080729MGTRRDA1</t>
  </si>
  <si>
    <t>MAMT091125MNERRNA5</t>
  </si>
  <si>
    <t>MAML110222MGTRLCA7</t>
  </si>
  <si>
    <t>MAMY100611MGTRNNA9</t>
  </si>
  <si>
    <t>MAMA100319MGTRNNA5</t>
  </si>
  <si>
    <t>MAMD150411MGTRSNA2</t>
  </si>
  <si>
    <t>MANK090202MGTRGRA3</t>
  </si>
  <si>
    <t>MAPK090526HGTRTVA8</t>
  </si>
  <si>
    <t>MAPM140421MGTRRLA6</t>
  </si>
  <si>
    <t>MAPS140329MGTRSPA1</t>
  </si>
  <si>
    <t>MARV100812MGTRZVA8</t>
  </si>
  <si>
    <t>MARA130314MGTRNNA5</t>
  </si>
  <si>
    <t>MARA040613MGTRNDA2</t>
  </si>
  <si>
    <t>MARP080324MGTRDLA0</t>
  </si>
  <si>
    <t>MARS080702HGTRDRA8</t>
  </si>
  <si>
    <t>MARG150507HGTRLDA8</t>
  </si>
  <si>
    <t>MASA110228HGTRRNA0</t>
  </si>
  <si>
    <t>MASA030905MGTRLNA6</t>
  </si>
  <si>
    <t>MASS090121MNERTMA1</t>
  </si>
  <si>
    <t>MATJ090521HGTRLNA7</t>
  </si>
  <si>
    <t>MATD100714MGTRRNA3</t>
  </si>
  <si>
    <t>MATR140619HGTRRFA6</t>
  </si>
  <si>
    <t>MAVD141012HGTRGNA1</t>
  </si>
  <si>
    <t>MAVM151223HGTRDTA2</t>
  </si>
  <si>
    <t>MAZM140305MGTRVLA5</t>
  </si>
  <si>
    <t>MEZE090723MGTDVMA2</t>
  </si>
  <si>
    <t>MECA130915MGTDDRA8</t>
  </si>
  <si>
    <t>MEHR120822HGTDRLA0</t>
  </si>
  <si>
    <t>MEPA150518MGTDRMA3</t>
  </si>
  <si>
    <t>MEBA150102HQTLNA9</t>
  </si>
  <si>
    <t>MECV100917MGTDRRA9</t>
  </si>
  <si>
    <t>MEGR130310MGTDRTA9</t>
  </si>
  <si>
    <t>MEAE090429HGTNGLA4</t>
  </si>
  <si>
    <t>MEDP151224MGTNZRA8</t>
  </si>
  <si>
    <t>MEGL150507MGTNMSA0</t>
  </si>
  <si>
    <t>MEIV100214MGTNNLA8</t>
  </si>
  <si>
    <t>MENG130808HGTNXBA3</t>
  </si>
  <si>
    <t>MESA110617MGTNLNA0</t>
  </si>
  <si>
    <t>MEGD091103MGTNRNA4</t>
  </si>
  <si>
    <t>MEGB150320MGTNDRA4</t>
  </si>
  <si>
    <t>MEAA101124MGTNGLA3</t>
  </si>
  <si>
    <t>MEFJ020421MNENLCA6</t>
  </si>
  <si>
    <t>MEGM140423HGTNRTA8</t>
  </si>
  <si>
    <t>MEGF080108MGTNMRA3</t>
  </si>
  <si>
    <t>HEMJ110213HGTRNSA6</t>
  </si>
  <si>
    <t>MEMR140106MGTNRYA3</t>
  </si>
  <si>
    <t>MERD110308MGTNMNA1</t>
  </si>
  <si>
    <t>MESJ130514HGTNSRA0</t>
  </si>
  <si>
    <t>MEAM100225MGTRGRA9</t>
  </si>
  <si>
    <t>MEAM080915HGTZLGA8</t>
  </si>
  <si>
    <t>MECJ150114HGTZLSA4</t>
  </si>
  <si>
    <t>MECL130316HGTZDSA2</t>
  </si>
  <si>
    <t>MEEO150720MGTZSKA7</t>
  </si>
  <si>
    <t>MEFS091218MGTZLMA0</t>
  </si>
  <si>
    <t>MELB141104MTLZNRA2</t>
  </si>
  <si>
    <t>MEMV140418MGTZRLA9</t>
  </si>
  <si>
    <t>MEPE150707MGTZXMA1</t>
  </si>
  <si>
    <t>MERJ140429HGTZVNA7</t>
  </si>
  <si>
    <t>MIRL090826HGTRCSA3</t>
  </si>
  <si>
    <t>MIRV081221HGTRDCA7</t>
  </si>
  <si>
    <t>MICT110929HGTRRDA0</t>
  </si>
  <si>
    <t>MOAM080507HGTLGGA2</t>
  </si>
  <si>
    <t>MOCA080627HGTNBRA3</t>
  </si>
  <si>
    <t>MOGU110622HGTNNRA8</t>
  </si>
  <si>
    <t>MOMD080602HGTNSGA7</t>
  </si>
  <si>
    <t>MOPV140430MGTNXNA5</t>
  </si>
  <si>
    <t>MORV090830MGTNMVA9</t>
  </si>
  <si>
    <t>MOPT080706MGTNRNA4</t>
  </si>
  <si>
    <t>MOGE130728MGTNRMA0</t>
  </si>
  <si>
    <t>MOMA110624MGTRNA4</t>
  </si>
  <si>
    <t>MONA071004HGTNVDA2</t>
  </si>
  <si>
    <t>MOAP100715MGTNNRA4</t>
  </si>
  <si>
    <t>MAOV091220MGTNRNA4</t>
  </si>
  <si>
    <t>MOFL041206HGTRLNA3</t>
  </si>
  <si>
    <t>MOGE930907MGTRRS09</t>
  </si>
  <si>
    <t>MOGV890730MGTRNR03</t>
  </si>
  <si>
    <t>MOHA150309MGTRRNA5</t>
  </si>
  <si>
    <t>MOJK111106HGTRRVA5</t>
  </si>
  <si>
    <t>MOMS130609HGTRNNA3</t>
  </si>
  <si>
    <t>MOMC150124MGTRRYA6</t>
  </si>
  <si>
    <t>MOMJ110114JHGTRRSA1</t>
  </si>
  <si>
    <t>MOMN090731MGTRSTA5</t>
  </si>
  <si>
    <t>MOND080816HGTRVGA6</t>
  </si>
  <si>
    <t>MOPA110605HGTRRXA3</t>
  </si>
  <si>
    <t>MORJ030202HGTRMNA2</t>
  </si>
  <si>
    <t>MORM110207MGTRMRA9</t>
  </si>
  <si>
    <t>MORM150420HGTRYTA0</t>
  </si>
  <si>
    <t>MORR080710HGTRYMA6</t>
  </si>
  <si>
    <t>MORM151215HGTRNXA1</t>
  </si>
  <si>
    <t>MORL130610HGTRYNA0</t>
  </si>
  <si>
    <t>MORA900620MGTRDZ01</t>
  </si>
  <si>
    <t>MOTD100126HGTRNNA6</t>
  </si>
  <si>
    <t>MOXD080617MNERXNA1</t>
  </si>
  <si>
    <t>MOBJ130921HGTRSSA6</t>
  </si>
  <si>
    <t>MOGL120512HGTTRTSA0</t>
  </si>
  <si>
    <t>MOHK020504MGTRRRA6</t>
  </si>
  <si>
    <t>MOHM110404MGTRRLA7</t>
  </si>
  <si>
    <t>MOMJ110128HGTRGNA1</t>
  </si>
  <si>
    <t>MOMA130320HGTRRNA2</t>
  </si>
  <si>
    <t>MORM150205MGTRYXA5</t>
  </si>
  <si>
    <t>MORI150120HGTRCSA8</t>
  </si>
  <si>
    <t>MORV110929MGTRVCA2</t>
  </si>
  <si>
    <t>MOSL130409MGTRRSA5</t>
  </si>
  <si>
    <t>MOVP151002HGTRRBA5</t>
  </si>
  <si>
    <t>MOVE140205MGTRLMA6</t>
  </si>
  <si>
    <t>MOZM010929HGTRVGA6</t>
  </si>
  <si>
    <t>MOAG080930MGTSHDA6</t>
  </si>
  <si>
    <t>MOAP100730MGTSNLA0</t>
  </si>
  <si>
    <t>MOCJ100712MGTSSA7</t>
  </si>
  <si>
    <t>MOFJ130112MGTSLQA4</t>
  </si>
  <si>
    <t>MOHA120409HGTSRLA4</t>
  </si>
  <si>
    <t>MOJD150617MGTSMNA2</t>
  </si>
  <si>
    <t>MOJR130521HGTSRMA7</t>
  </si>
  <si>
    <t>MOMJ150927HGTSRSA9</t>
  </si>
  <si>
    <t>MOMJ140131HGTSRNA2</t>
  </si>
  <si>
    <t>MOML120323MGTSDNA8</t>
  </si>
  <si>
    <t>MOPJ130608HGTSRNA3</t>
  </si>
  <si>
    <t>MORD140706MGTSDNA5</t>
  </si>
  <si>
    <t>MOSC150414MGTSRMA5</t>
  </si>
  <si>
    <t>MOZG010925MGTSVBA2</t>
  </si>
  <si>
    <t>MOZJ080927HGTSVSA4</t>
  </si>
  <si>
    <t>MOGA020818MGTZRSA0</t>
  </si>
  <si>
    <t>MUGA120905HGTXRNA8</t>
  </si>
  <si>
    <t>MULM110203MGTXPRA9</t>
  </si>
  <si>
    <t>MUAK150810MGTXRTA0</t>
  </si>
  <si>
    <t>MUFE081003MGTXLVA6</t>
  </si>
  <si>
    <t>MUFJ110321MGTXLSA4</t>
  </si>
  <si>
    <t>MUGM090923MGTXRLA5</t>
  </si>
  <si>
    <t>MUGL080309MGTXNSA1</t>
  </si>
  <si>
    <t>MUMJ150130HGTXDRA6</t>
  </si>
  <si>
    <t>MUPJ020625HGTXRNA0</t>
  </si>
  <si>
    <t>MUGN100826MGTRSMA0</t>
  </si>
  <si>
    <t>MURE050310MGTRMLA2</t>
  </si>
  <si>
    <t>NAMA151211MGTVRLA9</t>
  </si>
  <si>
    <t>NAGX080124MGTVRCA3</t>
  </si>
  <si>
    <t>NASF090205MGTVLTA1</t>
  </si>
  <si>
    <t>NEVA120216HGTGZNA9</t>
  </si>
  <si>
    <t>NECD020720MGTGNLA5</t>
  </si>
  <si>
    <t>NEDJ090120HGTGMRA7</t>
  </si>
  <si>
    <t>NEGV130208MGTGRLA2</t>
  </si>
  <si>
    <t>NELJ21230HGTGPSA4</t>
  </si>
  <si>
    <t>NEMK090827MGTGRRA4</t>
  </si>
  <si>
    <t>NEMA150513MGTGRLA2</t>
  </si>
  <si>
    <t>NERJ080515MGTGVNA6</t>
  </si>
  <si>
    <t>NISA141020MGTTRFA2</t>
  </si>
  <si>
    <t>NIVL091106MCLTLZA1</t>
  </si>
  <si>
    <t>NILE140713MGTLMRA9</t>
  </si>
  <si>
    <t>NUFI100422MGTXLSA4</t>
  </si>
  <si>
    <t>NUGJ150430MGTXRZA7</t>
  </si>
  <si>
    <t>NUHD090418MGTXRNA0</t>
  </si>
  <si>
    <t>NUMG081221HMNXRBA7</t>
  </si>
  <si>
    <t>NUSA150530HGTXSLA4</t>
  </si>
  <si>
    <t>NUTG131025HGTXRRA5</t>
  </si>
  <si>
    <t>OECC130927MGTJRNA1</t>
  </si>
  <si>
    <t>OEDJ151206MGTJSSA6</t>
  </si>
  <si>
    <t>OEMK111126MGTJNRA7</t>
  </si>
  <si>
    <t>OEPE060323HGTJRDA4</t>
  </si>
  <si>
    <t>OERP080130MGTJVLA5</t>
  </si>
  <si>
    <t>OIAJ080311MGTLGNA7</t>
  </si>
  <si>
    <t>OETK130812MGTLRMA2</t>
  </si>
  <si>
    <t>OEVJ110507HGTRRSA3</t>
  </si>
  <si>
    <t>OOVG140913HGTRLDA0</t>
  </si>
  <si>
    <t>OOZR120125MGTRVNA8</t>
  </si>
  <si>
    <t>OERE100124HGTRDDA4</t>
  </si>
  <si>
    <t>OEPJ120428MOCRRNA1</t>
  </si>
  <si>
    <t>OILM151001MGTRNRA4</t>
  </si>
  <si>
    <t>OILK130716MGTRPRA8</t>
  </si>
  <si>
    <t>OIMC030508HGTRRRA2</t>
  </si>
  <si>
    <t>PAGB110709MGTCNNA7</t>
  </si>
  <si>
    <t>PAAE151031MGTDRSA0</t>
  </si>
  <si>
    <t>PADM091019MGTLLRA3</t>
  </si>
  <si>
    <t>PAGC150227HGTLRHA6</t>
  </si>
  <si>
    <t>PAMJ110818HGTLRNA4</t>
  </si>
  <si>
    <t>PABG111217MGTNTRA5</t>
  </si>
  <si>
    <t>PALD121001MGTNSZA1</t>
  </si>
  <si>
    <t>PANJ041105HGTNXRA5</t>
  </si>
  <si>
    <t>PABC150208HGTRCRA3</t>
  </si>
  <si>
    <t>PAHD090406MGTRRNA1</t>
  </si>
  <si>
    <t>PAAM090630MGTRVRA9</t>
  </si>
  <si>
    <t>PADZ120524MGTRSXA7</t>
  </si>
  <si>
    <t>PARD111119MGTRMNA3</t>
  </si>
  <si>
    <t>PAPD130901MGTRRNA1</t>
  </si>
  <si>
    <t>PAMV100719MGTRNLA5</t>
  </si>
  <si>
    <t>PAGA151110MGTTRYA9</t>
  </si>
  <si>
    <t>PAMD150213MGTTRLA4</t>
  </si>
  <si>
    <t>PAML100604HGTTRNA0</t>
  </si>
  <si>
    <t>PASB100106HGTTLRA8</t>
  </si>
  <si>
    <t>PEMI120416MGTXRNA5</t>
  </si>
  <si>
    <t>PEGZ090921MGTXRLA0</t>
  </si>
  <si>
    <t>PEMA040512MGTXSLA0</t>
  </si>
  <si>
    <t>PEBR140701MGTRRMA0</t>
  </si>
  <si>
    <t>PECC101129MGTRBMA6</t>
  </si>
  <si>
    <t>PEDI130710HGTRMKA0</t>
  </si>
  <si>
    <t>PEDL121112HGTRMSA7</t>
  </si>
  <si>
    <t>PEGJ041202MGTRRHA8</t>
  </si>
  <si>
    <t>PEHJ140903MGTRRSA8</t>
  </si>
  <si>
    <t>PELC080110MGTRRMA7</t>
  </si>
  <si>
    <t>PELC100914MGTRRLA6</t>
  </si>
  <si>
    <t>PELY100124MGTRPRA6</t>
  </si>
  <si>
    <t>PEOG110308MGTRRDA3</t>
  </si>
  <si>
    <t>PEPJ140208HGTRLRA7</t>
  </si>
  <si>
    <t>PEPM090605HGTRRTA0</t>
  </si>
  <si>
    <t>PEPA140710MGTRSLA8</t>
  </si>
  <si>
    <t>PERY120303MGTRMLA2</t>
  </si>
  <si>
    <t>PERL110918HGTRNSA6</t>
  </si>
  <si>
    <t>PERD110429MGTRJLA2</t>
  </si>
  <si>
    <t>PESN100312MGTRLTA8</t>
  </si>
  <si>
    <t>PESN150114MGTRNTA9</t>
  </si>
  <si>
    <t>PETP101017MGTRLLA0</t>
  </si>
  <si>
    <t>PERL130407HGTSYNA9</t>
  </si>
  <si>
    <t>PERH120813MGTSDNA2</t>
  </si>
  <si>
    <t>PIGA111018MGTCRLA6</t>
  </si>
  <si>
    <t>PICR150404MGTCRNA6</t>
  </si>
  <si>
    <t>POGD110111HGTNRGA6</t>
  </si>
  <si>
    <t>POMD090523MGTSNLA3</t>
  </si>
  <si>
    <t>PAOV090601MGTRRLA7</t>
  </si>
  <si>
    <t>PIV081023MGTRRCA7</t>
  </si>
  <si>
    <t>PIRE151014MGTRSVA1</t>
  </si>
  <si>
    <t>PUMU130807HGTNNRA5</t>
  </si>
  <si>
    <t>PUEE091009MGTNSVA6</t>
  </si>
  <si>
    <t>PURF111115MGTNYRA0</t>
  </si>
  <si>
    <t>PUTD100520MGTLLNA5</t>
  </si>
  <si>
    <t>QUAE140618MVZRRVA9</t>
  </si>
  <si>
    <t>QUBS140102HGTRRBA8</t>
  </si>
  <si>
    <t>QUDC110911MGTRSRA6</t>
  </si>
  <si>
    <t>QUFC090128MGTRRMA1</t>
  </si>
  <si>
    <t>QUGY041011MGTRNSA6</t>
  </si>
  <si>
    <t>QUPA080530MGTRRLA9</t>
  </si>
  <si>
    <t>RACF130122HGTMRBA4</t>
  </si>
  <si>
    <t>RAZB140219HGTMXRA8</t>
  </si>
  <si>
    <t>RAAJ130823HGTMRRA9</t>
  </si>
  <si>
    <t>RAAA140415MGTMRLA8</t>
  </si>
  <si>
    <t>RAAE101212HASMRGA0</t>
  </si>
  <si>
    <t>RAAP080905MGTMVLA9</t>
  </si>
  <si>
    <t>RAAA081230MGTMYNA1</t>
  </si>
  <si>
    <t>RABT140329MGTMRNA1</t>
  </si>
  <si>
    <t>RACM141001MGTMHLA8</t>
  </si>
  <si>
    <t>RAGD140825HGTMRGA8</t>
  </si>
  <si>
    <t>RAGE110217HGTMRMA2</t>
  </si>
  <si>
    <t>RAGM141013MGTMRRA1</t>
  </si>
  <si>
    <t>RAGM090220MGTMRYA6</t>
  </si>
  <si>
    <t>RAGA101021MGTMMLA6</t>
  </si>
  <si>
    <t>RAGL090818MGTMTSA3</t>
  </si>
  <si>
    <t>RAJA100914MGTMRLA0</t>
  </si>
  <si>
    <t>RALV140428MGTMRLA5</t>
  </si>
  <si>
    <t>RALL080603MGTMNSA1</t>
  </si>
  <si>
    <t>RALA121210MGTMPNA5</t>
  </si>
  <si>
    <t>RAMA940803MGTMRL08</t>
  </si>
  <si>
    <t>RAMP111203HGTMNBA3</t>
  </si>
  <si>
    <t>RAMM101025HGTMZGA3</t>
  </si>
  <si>
    <t>RAMM150316MGTMRRA4</t>
  </si>
  <si>
    <t>RAMN030612MGTMRNA7</t>
  </si>
  <si>
    <t>RAMM131018HGTMSNA4</t>
  </si>
  <si>
    <t>RAPL141229MGTMRCA8</t>
  </si>
  <si>
    <t>RAPN150813MGTMTCA7</t>
  </si>
  <si>
    <t>RAPK140530MGTMRLA6</t>
  </si>
  <si>
    <t>RARA121206MGTMMDA5</t>
  </si>
  <si>
    <t>RARN130505MGTMMTA4</t>
  </si>
  <si>
    <t>RARP030210MGTMDLA4</t>
  </si>
  <si>
    <t>RART110322MGTMDNA1</t>
  </si>
  <si>
    <t>RARS101123HGTMSBA2</t>
  </si>
  <si>
    <t>RASP130513MGTMLLA2</t>
  </si>
  <si>
    <t>RASV080925MGTMLLA9</t>
  </si>
  <si>
    <t>RASA140217HGTMNNA2</t>
  </si>
  <si>
    <t>RASM150623MGTMXRA2</t>
  </si>
  <si>
    <t>RASC151024MGTMLRA9</t>
  </si>
  <si>
    <t>RALV090519HGTMRNA7</t>
  </si>
  <si>
    <t>RAVY110319MGTMZHA5</t>
  </si>
  <si>
    <t>RAZL021003HGTMVNA5</t>
  </si>
  <si>
    <t>RARR150622MGTMDGA7</t>
  </si>
  <si>
    <t>RAAE010830MGTNGSA1</t>
  </si>
  <si>
    <t>RAPB040101MGTRRA4</t>
  </si>
  <si>
    <t>RAGJ131020HGTYRSA8</t>
  </si>
  <si>
    <t>RAGT150313MGTYTNA9</t>
  </si>
  <si>
    <t>RARE140121HGTYSMA7</t>
  </si>
  <si>
    <t>RAAH140402MGTZRLA0</t>
  </si>
  <si>
    <t>RAGA080616HGTZNNA7</t>
  </si>
  <si>
    <t>RARM091007MGTZMRA6</t>
  </si>
  <si>
    <t>REAA150109HGTYLLA7</t>
  </si>
  <si>
    <t>REAP120705HGTYRTA1</t>
  </si>
  <si>
    <t>RECH081028MGTYRNA9</t>
  </si>
  <si>
    <t>REVJ120815HGTYRCA0</t>
  </si>
  <si>
    <t>REHG130721HGTYRVA6</t>
  </si>
  <si>
    <t>REFR140725MGTYRMA9</t>
  </si>
  <si>
    <t>RICI090404HNECRSA1</t>
  </si>
  <si>
    <t>RIFM120202MGTCLLA5</t>
  </si>
  <si>
    <t>RIHE150930HGTCRLA7</t>
  </si>
  <si>
    <t>RIHY140525HGTCRSA0</t>
  </si>
  <si>
    <t>RIPD121031HGTCLGA8</t>
  </si>
  <si>
    <t>RIPM080626MGTCRLA7</t>
  </si>
  <si>
    <t>RIAE151016HGTCYMA1</t>
  </si>
  <si>
    <t>RIGY120502MGTCRNA7</t>
  </si>
  <si>
    <t>RILE140122HGTCNTA9</t>
  </si>
  <si>
    <t>RIMA141110HGTCRLA6</t>
  </si>
  <si>
    <t>RIGL080410MGTNTSA1</t>
  </si>
  <si>
    <t>RIMB090306MGTNRRA0</t>
  </si>
  <si>
    <t>RIRV120605MGTSMLA7</t>
  </si>
  <si>
    <t>RIRR100923MGTSZNA6</t>
  </si>
  <si>
    <t>RILM140804HGTVNRA0</t>
  </si>
  <si>
    <t>RICF090529MGTVRBA7</t>
  </si>
  <si>
    <t>RIGJ120306HGTVDNA3</t>
  </si>
  <si>
    <t>RIGV090714MGTVNNA5</t>
  </si>
  <si>
    <t>RIHV130128MGTVRLA9</t>
  </si>
  <si>
    <t>RIRJ131228HGTVZMA0</t>
  </si>
  <si>
    <t>RISJ110112HGTVRNA6</t>
  </si>
  <si>
    <t>RISA110317MGTVSNA0</t>
  </si>
  <si>
    <t>RORC090409MGTBDTA6</t>
  </si>
  <si>
    <t>ROAJ080812HGTDCSA8</t>
  </si>
  <si>
    <t>ROCG120621HGTDNNA0</t>
  </si>
  <si>
    <t>ROCH091221HGTDNRA5</t>
  </si>
  <si>
    <t>ROCM030920MGTDRRA2</t>
  </si>
  <si>
    <t>ROCA080510MGTDRRA1</t>
  </si>
  <si>
    <t>ROGD081126HGTDRGA6</t>
  </si>
  <si>
    <t>ROGD140901MGTDRNA2</t>
  </si>
  <si>
    <t>ROGX120118MGTDNMA1</t>
  </si>
  <si>
    <t>ROHF101002MGTDRRA1</t>
  </si>
  <si>
    <t>ROLA030710MGTDRNA5</t>
  </si>
  <si>
    <t>ROLD100110MGTDRSA3</t>
  </si>
  <si>
    <t>ROLO080919HGTDRSA4</t>
  </si>
  <si>
    <t>ROLC130119MGTDRRA1</t>
  </si>
  <si>
    <t>ROMC110323HGTDRRA3</t>
  </si>
  <si>
    <t>ROMM081130HGTDRGA9</t>
  </si>
  <si>
    <t>ROMR130711HGTDDFA0</t>
  </si>
  <si>
    <t>ROMC130619MGTDRTA4</t>
  </si>
  <si>
    <t>RONM130214HGTDXRA9</t>
  </si>
  <si>
    <t>ROPA140524HBCDLLA1</t>
  </si>
  <si>
    <t>ROPJ130719MGTDXNA1</t>
  </si>
  <si>
    <t>RORA101017MGTDMNA4</t>
  </si>
  <si>
    <t>RORD080528MGTDMLA3</t>
  </si>
  <si>
    <t>RORJ130615HGTDCNA4</t>
  </si>
  <si>
    <t>RORM140404MGTDVNA7</t>
  </si>
  <si>
    <t>RORA100621MGTDDNA4</t>
  </si>
  <si>
    <t>RORK080902MGTDZRA1</t>
  </si>
  <si>
    <t>ROSF110824MGTDNLA3</t>
  </si>
  <si>
    <t>ROSL081112HGTDNSA5</t>
  </si>
  <si>
    <t>ROSI150428MGTDLRA1</t>
  </si>
  <si>
    <t>ROVJ140407HGTDLNA5</t>
  </si>
  <si>
    <t>RORA140918MNEJMNA3</t>
  </si>
  <si>
    <t>ROAL140228HGTJNSA4</t>
  </si>
  <si>
    <t>ROGY080322HGTJNNA1</t>
  </si>
  <si>
    <t>RORV131209MGTJMLA1</t>
  </si>
  <si>
    <t>ROHD140715HGTMRMA0</t>
  </si>
  <si>
    <t>ROSK020722MGTMNRA2</t>
  </si>
  <si>
    <t>ROSC090709HGTMSRA4</t>
  </si>
  <si>
    <t>ROHJ020501HGTSRNA0</t>
  </si>
  <si>
    <t>ROCT140529HGTSNDA3</t>
  </si>
  <si>
    <t>ROCD130415HGTSSGA5</t>
  </si>
  <si>
    <t>ROMA131024HGTSXZA1</t>
  </si>
  <si>
    <t>RURA140214MGTBCGA8</t>
  </si>
  <si>
    <t>RUEA120903MGTGSRA1</t>
  </si>
  <si>
    <t>RUCJ100209HGTZRVA9</t>
  </si>
  <si>
    <t>RUGL100918MGTZRLA0</t>
  </si>
  <si>
    <t>RUGF090627MGTZMRA2</t>
  </si>
  <si>
    <t>RUGA140812HGTZZDA0</t>
  </si>
  <si>
    <t>RUMM140113HDFZRRA0</t>
  </si>
  <si>
    <t>RUMA140203MGTZRNA3</t>
  </si>
  <si>
    <t>RUTL150401HGTZVNA7</t>
  </si>
  <si>
    <t>SACA081210MGTVNNA9</t>
  </si>
  <si>
    <t>SACK080202MGTLRSA0</t>
  </si>
  <si>
    <t>SAGL131220MGTLNCA9</t>
  </si>
  <si>
    <t>SAMM140410MGTLRNA2</t>
  </si>
  <si>
    <t>SAVL150224HGTLDGA1</t>
  </si>
  <si>
    <t>SABD040401HGTLLGA7</t>
  </si>
  <si>
    <t>SAGV130505MGTLRNA5</t>
  </si>
  <si>
    <t>SAMR150330MGTLRCA3</t>
  </si>
  <si>
    <t>SAAJ130812HGTNGSA0</t>
  </si>
  <si>
    <t>SAAL140127HGTNLSA9</t>
  </si>
  <si>
    <t>SACA080917HGTNRNA6</t>
  </si>
  <si>
    <t>SALI120508MGTNDRA6</t>
  </si>
  <si>
    <t>SANJ000923MGTNRNA5</t>
  </si>
  <si>
    <t>SAVC100123MDFNZMA2</t>
  </si>
  <si>
    <t>SAVC090928MGTNLRA7</t>
  </si>
  <si>
    <t>SAAV100108MGTNRNA7</t>
  </si>
  <si>
    <t>SAAJ120804HGTNRRA0</t>
  </si>
  <si>
    <t>SACC090403HGTNHRA0</t>
  </si>
  <si>
    <t>SAHM110925MGTNRLA7</t>
  </si>
  <si>
    <t>SAMV100404MGTNDNA8</t>
  </si>
  <si>
    <t>SAPD090830MGTNLLA2</t>
  </si>
  <si>
    <t>SAPR100525MGTNSCA3</t>
  </si>
  <si>
    <t>SAVL151027MGTNZSA3</t>
  </si>
  <si>
    <t>SARM120520HGTNMLA1</t>
  </si>
  <si>
    <t>SAMK140106HGTNRVA4</t>
  </si>
  <si>
    <t>SAFN141028MGTNLMA0</t>
  </si>
  <si>
    <t>SAOB090211HGTNRRA6</t>
  </si>
  <si>
    <t>SAGA081226MGTNRBA2</t>
  </si>
  <si>
    <t>SAGJ130205HGTNRNA3</t>
  </si>
  <si>
    <t>SAMC130909MGTNLYA1</t>
  </si>
  <si>
    <t>SAMS110806MGTNRTA7</t>
  </si>
  <si>
    <t>SAFX070114MGTRRMA4</t>
  </si>
  <si>
    <t>SAHM110915HGTRRXA3</t>
  </si>
  <si>
    <t>SATG080312MGTRRDA4</t>
  </si>
  <si>
    <t>SARG110326MGTVDLA3</t>
  </si>
  <si>
    <t>SECY110612HGTRRHA1</t>
  </si>
  <si>
    <t>SELK150422MGTRDMA7</t>
  </si>
  <si>
    <t>SEMR110702MGTRLMA8</t>
  </si>
  <si>
    <t>SETP150325MGTRPRA7</t>
  </si>
  <si>
    <t>SEVC150325MGTRLRA5</t>
  </si>
  <si>
    <t>SECR110219MGTRRMA2</t>
  </si>
  <si>
    <t>SEGM110529HGTRRTA1</t>
  </si>
  <si>
    <t>SIGA081112MGTRRLA8</t>
  </si>
  <si>
    <t>SIGM010927MGTRRRA7</t>
  </si>
  <si>
    <t>SILC130624MGTRRMA5</t>
  </si>
  <si>
    <t>SIMA130523HGTRZNA4</t>
  </si>
  <si>
    <t>SIGL140619MGTLMLA4</t>
  </si>
  <si>
    <t>SIMO080307HGTLNLA7</t>
  </si>
  <si>
    <t>SIMA110110MGTLRMA1</t>
  </si>
  <si>
    <t>SIRJ100719MGTLDNA3</t>
  </si>
  <si>
    <t>SIVM151013HGTLRTA7</t>
  </si>
  <si>
    <t>SOMJ080507MGTLDNA0</t>
  </si>
  <si>
    <t>SOMA100607HGTLXLA6</t>
  </si>
  <si>
    <t>SONA080120MGTLGNA4</t>
  </si>
  <si>
    <t>SOSJ120516MMNLTMA6</t>
  </si>
  <si>
    <t>SOGI081201MGTLRTA5</t>
  </si>
  <si>
    <t>SOLM150922HGTRNRA7</t>
  </si>
  <si>
    <t>SOLC131205MGTRSMA5</t>
  </si>
  <si>
    <t>SOML020819MGTRRZA3</t>
  </si>
  <si>
    <t>SONA130723MGTRGYA1</t>
  </si>
  <si>
    <t>SOAR080529HGTSRFA3</t>
  </si>
  <si>
    <t>SOSW120207MTCSRNA5</t>
  </si>
  <si>
    <t>SOAJ141102HGTSNNA7</t>
  </si>
  <si>
    <t>SOHJ140223HGTSRNA7</t>
  </si>
  <si>
    <t>SOLE101012HGTSPDA7</t>
  </si>
  <si>
    <t>SOSC130322MGTTNMA9</t>
  </si>
  <si>
    <t>TAGA110721HGTMNRA7</t>
  </si>
  <si>
    <t>TAMI150517MGTMSVA1</t>
  </si>
  <si>
    <t>TACJ070621HGTPRVA1</t>
  </si>
  <si>
    <t>TAME091222MGTPCLA0</t>
  </si>
  <si>
    <t>TAAA090727HGTVCNA8</t>
  </si>
  <si>
    <t>TADI141024HGTVZNA7</t>
  </si>
  <si>
    <t>TAGA111203MGTVRLA3</t>
  </si>
  <si>
    <t>TISM110207HGTBRNA4</t>
  </si>
  <si>
    <t>TOFV090304MGTLNLA1</t>
  </si>
  <si>
    <t>TOGI110831HGTLNKA0</t>
  </si>
  <si>
    <t>TOVJ091026MGTLZSA1</t>
  </si>
  <si>
    <t>TOAP080828MGTLRRA2</t>
  </si>
  <si>
    <t>TOCG080301HGTRRNA8</t>
  </si>
  <si>
    <t>TOGG090910MGTRRDA4</t>
  </si>
  <si>
    <t>TOMM120906HGTRRNA1</t>
  </si>
  <si>
    <t>TORD140629HGTRJLA2</t>
  </si>
  <si>
    <t>TOAA090714HGTRNNA6</t>
  </si>
  <si>
    <t>TOGR040623HGTRRYA9</t>
  </si>
  <si>
    <t>TOGM030426MGTRNRA8</t>
  </si>
  <si>
    <t>TOOF131023MGTRJTA4</t>
  </si>
  <si>
    <t>TORM150829MGTRMYA8</t>
  </si>
  <si>
    <t>TORS141117MGTRYFA7</t>
  </si>
  <si>
    <t>TORS000923MGTVCRA6</t>
  </si>
  <si>
    <t>TORG040131MGTVCBA6</t>
  </si>
  <si>
    <t>UAMM140112MGTGRRA1</t>
  </si>
  <si>
    <t>UIMA070727MGTRNMA7</t>
  </si>
  <si>
    <t>VAGI130907HGTCRRA9</t>
  </si>
  <si>
    <t>VAHA150904MGTCRNA9</t>
  </si>
  <si>
    <t>VAJY080728MGTCMLA3</t>
  </si>
  <si>
    <t>VARM140420HGTCZXA2</t>
  </si>
  <si>
    <t>VAFD130711HQTLLNA7</t>
  </si>
  <si>
    <t>VATJ130411HGTLRSA1</t>
  </si>
  <si>
    <t>VAPC010903MGTLRLA1</t>
  </si>
  <si>
    <t>VAGR100211MGTLNGA0</t>
  </si>
  <si>
    <t>VACR040834MGTLRNA9</t>
  </si>
  <si>
    <t>VAMI060721HGTLCVA1</t>
  </si>
  <si>
    <t>VATJ110919MGTLRZA9</t>
  </si>
  <si>
    <t>VAGK080926HGTLRVA0</t>
  </si>
  <si>
    <t>VAMW120511MGTLNNA9</t>
  </si>
  <si>
    <t>VARL091007HGTLMSA1</t>
  </si>
  <si>
    <t>VAGI140412HGTRMKA4</t>
  </si>
  <si>
    <t>VAHI130723GHTRRNA6</t>
  </si>
  <si>
    <t>VAAE101014MGTRLMA4</t>
  </si>
  <si>
    <t>VACN001215MGTRLRA2</t>
  </si>
  <si>
    <t>VAMP121109HGTRRDA9</t>
  </si>
  <si>
    <t>VAVJ100405MGTRLSA5</t>
  </si>
  <si>
    <t>VAZH100201MGTRVLA9</t>
  </si>
  <si>
    <t>VACM081010HGTZRGA8</t>
  </si>
  <si>
    <t>VAGM100905MGTZRXA8</t>
  </si>
  <si>
    <t>VAGS150109MGTZRRA8</t>
  </si>
  <si>
    <t>VAHM020324MGTZRRA3</t>
  </si>
  <si>
    <t>VAMJ090730HGTZRSA6</t>
  </si>
  <si>
    <t>VEVY130106MNNLRTA6</t>
  </si>
  <si>
    <t>VEFA080104MGTLGLA5</t>
  </si>
  <si>
    <t>VEPN150827MGTLRNA1</t>
  </si>
  <si>
    <t>VEAB150322MGTNRRA2</t>
  </si>
  <si>
    <t>VERA140718HGTNYNA1</t>
  </si>
  <si>
    <t>VESP080717HGTNSDA0</t>
  </si>
  <si>
    <t>VEFD080909MBSNBFA6</t>
  </si>
  <si>
    <t>VEHA120712MGTNRNA5</t>
  </si>
  <si>
    <t>VERE100319MGTNMSA2</t>
  </si>
  <si>
    <t>VECG031218MGTRHDA4</t>
  </si>
  <si>
    <t>VEMA150118HGTRNXA0</t>
  </si>
  <si>
    <t>VENE090313MDFRGMA4</t>
  </si>
  <si>
    <t>VEVC091007MGTRRRA8</t>
  </si>
  <si>
    <t>VEZI140223HGTRVKA9</t>
  </si>
  <si>
    <t>VIHC110912HGTDRSA0</t>
  </si>
  <si>
    <t>VILK121123MGTDRRA3</t>
  </si>
  <si>
    <t>VILN130307MGTDDCA7</t>
  </si>
  <si>
    <t>VIPJ100329HGTDLVA6</t>
  </si>
  <si>
    <t>VIRC120508MGTDDMA2</t>
  </si>
  <si>
    <t>VILL100921HGTLPSA1</t>
  </si>
  <si>
    <t>VIGA111204MGTLRYA5</t>
  </si>
  <si>
    <t>VIRJ141106HGTLCNA2</t>
  </si>
  <si>
    <t>VICG130214MGTLRSA3</t>
  </si>
  <si>
    <t>VISM090630MGTLDMA7</t>
  </si>
  <si>
    <t>VIRG130927MGTLYTA2</t>
  </si>
  <si>
    <t>VIZL120214MGTLVXA0</t>
  </si>
  <si>
    <t>VIGJ130708HGTLRCA4</t>
  </si>
  <si>
    <t>VILR151106MGTLRGA3</t>
  </si>
  <si>
    <t>VIMA020729HGTLRNA8</t>
  </si>
  <si>
    <t>VIPX080307MGTLNMA1</t>
  </si>
  <si>
    <t>VIRV120420MMNLZNA0</t>
  </si>
  <si>
    <t>VISE140402HGTLLNA0</t>
  </si>
  <si>
    <t>VIBU090128HGTLLRA6</t>
  </si>
  <si>
    <t>VISE931225MGTLLS06</t>
  </si>
  <si>
    <t>VIPT130629HGTLRDA8</t>
  </si>
  <si>
    <t>VIQA130304HGTLRLA6</t>
  </si>
  <si>
    <t>YAMJ120511MGTXRTA9</t>
  </si>
  <si>
    <t>YAMP090207MGTXRLA3</t>
  </si>
  <si>
    <t>YECE040811MGTRRMA5</t>
  </si>
  <si>
    <t>YEFA081124MGTRLRA3</t>
  </si>
  <si>
    <t>YEML131106HGTRNNA6</t>
  </si>
  <si>
    <t>ZARA090320HGTMMNA9</t>
  </si>
  <si>
    <t>ZAGL120922MGTVNXA2</t>
  </si>
  <si>
    <t>ZANM150210HGTVGXA9</t>
  </si>
  <si>
    <t>ZAVM121214MGTVLLA5</t>
  </si>
  <si>
    <t>ZACM091203HGTVSGA0</t>
  </si>
  <si>
    <t>ZACJ051003MGTVVSA8</t>
  </si>
  <si>
    <t>ZAGV090127MGTVRLA2</t>
  </si>
  <si>
    <t>ZAGB130317HGTVRRA8</t>
  </si>
  <si>
    <t>ZAGL080524HGTVMSA3</t>
  </si>
  <si>
    <t>ZAMM100416MGTVRYA3</t>
  </si>
  <si>
    <t>ZAMA090803HGTVNRA4</t>
  </si>
  <si>
    <t>ZANK140919MGTVXRA0</t>
  </si>
  <si>
    <t>ZAPP020627HGTVRBA8</t>
  </si>
  <si>
    <t>ZISV081113MGTMLLA3</t>
  </si>
  <si>
    <t>ZUGM130724HGTXDRA9</t>
  </si>
  <si>
    <t>ZULC110817MGTXPTA9</t>
  </si>
  <si>
    <t>AOAG980629MGTCLD07</t>
  </si>
  <si>
    <t>MORP930121MGTRNR02</t>
  </si>
  <si>
    <t>VEHL941203MGTRRR06</t>
  </si>
  <si>
    <t>GOMY931223MGTNZ200</t>
  </si>
  <si>
    <t>GOHM970602MGTNRL06</t>
  </si>
  <si>
    <t>GOMG900220MGTMRB04</t>
  </si>
  <si>
    <t>GOHJ830512MGTMRN07</t>
  </si>
  <si>
    <t>SOGE891003MGTLNV08</t>
  </si>
  <si>
    <t>MEPL890329MGTZRR08</t>
  </si>
  <si>
    <t>MECY860525MGTZSN06</t>
  </si>
  <si>
    <t>MOMS881106MGTNSN01</t>
  </si>
  <si>
    <t>VARB941219MGTRMR08</t>
  </si>
  <si>
    <t>QUVM920127MGTNZR08</t>
  </si>
  <si>
    <t>RAGA951015MGTMRN03</t>
  </si>
  <si>
    <t>GAGE831013MGTRRL03</t>
  </si>
  <si>
    <t>SORC611128MGTLMN00</t>
  </si>
  <si>
    <t>AUMJ820328MGTGDL00</t>
  </si>
  <si>
    <t>YARH761209MGTXML07</t>
  </si>
  <si>
    <t>MEGM901029MGTRNR07</t>
  </si>
  <si>
    <t>GAGG9.1203MGTRND00</t>
  </si>
  <si>
    <t>MXME861103MGTRND09</t>
  </si>
  <si>
    <t>HEMB920126MGTRRR08</t>
  </si>
  <si>
    <t>BEQV930903MGTLRL03</t>
  </si>
  <si>
    <t>TORM910309MGTLMR09</t>
  </si>
  <si>
    <t>NEMN870818MGTGSM08</t>
  </si>
  <si>
    <t>MAMM920125MGTRRR18</t>
  </si>
  <si>
    <t>SIMM860923MGTLRG01</t>
  </si>
  <si>
    <t>COAA930626MGTRNN05</t>
  </si>
  <si>
    <t>MORM800718MGTSSR07</t>
  </si>
  <si>
    <t>GAAC831121MGTRGC01</t>
  </si>
  <si>
    <t>BAGG820427MGTRRD02</t>
  </si>
  <si>
    <t>CECM950504MGTRRN03</t>
  </si>
  <si>
    <t>JIBJ930202MGTMNN15</t>
  </si>
  <si>
    <t>YERG931201MGTPCD01</t>
  </si>
  <si>
    <t>RIMA830906MGTCRD05</t>
  </si>
  <si>
    <t>GARB860116MGTRMT08</t>
  </si>
  <si>
    <t>RABY850816MGTMRS09</t>
  </si>
  <si>
    <t>RARC970213MGTMCN07</t>
  </si>
  <si>
    <t>MXLA890901MGTRRN04</t>
  </si>
  <si>
    <t>CAMY790104MGTHRM04</t>
  </si>
  <si>
    <t>CAMR750505MGTHRS07</t>
  </si>
  <si>
    <t>MOCV821023MGTRBR004</t>
  </si>
  <si>
    <t>LECA910722MGTNNN04</t>
  </si>
  <si>
    <t>MOVC920818MGTSLC02</t>
  </si>
  <si>
    <t>LEQR840601MGTDRQ15</t>
  </si>
  <si>
    <t>PAMA920115MGTRNN11</t>
  </si>
  <si>
    <t>PEGI920916MGTRRS06</t>
  </si>
  <si>
    <t>MORM840728MGTSMR03</t>
  </si>
  <si>
    <t>CAMC770404MGTHRL05</t>
  </si>
  <si>
    <t>VAQD920702MGTRRN01</t>
  </si>
  <si>
    <t>PAMA830627MGTRRN01</t>
  </si>
  <si>
    <t>MOSG940110MGTSRD02</t>
  </si>
  <si>
    <t>FAMM850801MGTRRR00</t>
  </si>
  <si>
    <t>QUPA800813MGTRRN05</t>
  </si>
  <si>
    <t>GAGM900822MGTRRY09</t>
  </si>
  <si>
    <t>HUMC910306MGTRSR01</t>
  </si>
  <si>
    <t>SAGP900316MGTNNT04</t>
  </si>
  <si>
    <t>MOSB910814MGTRNT07</t>
  </si>
  <si>
    <t>GAHD811230MGTRRN07</t>
  </si>
  <si>
    <t>JUSV821201MGTRLR00</t>
  </si>
  <si>
    <t>GAMB850124MGTRRT01</t>
  </si>
  <si>
    <t>LOGN780304MDFPRR02</t>
  </si>
  <si>
    <t>SAVS870415MGTNLN03</t>
  </si>
  <si>
    <t>SAGA851129MDFNRY02</t>
  </si>
  <si>
    <t>PUFM820101MGTNGR06</t>
  </si>
  <si>
    <t>MABL790523MGTRLR00</t>
  </si>
  <si>
    <t>LORA800502MGTRCN09</t>
  </si>
  <si>
    <t>GART731002MGTRMR07</t>
  </si>
  <si>
    <t>LOAM910819MGTPLN08</t>
  </si>
  <si>
    <t>HEHS820917MGTRRN00</t>
  </si>
  <si>
    <t>GASF860128MGTRLT08</t>
  </si>
  <si>
    <t>JAGC880220MGTMRR00</t>
  </si>
  <si>
    <t>LOGJ830627MGTPRN07</t>
  </si>
  <si>
    <t>CIGG910404MDFHRL06</t>
  </si>
  <si>
    <t>AOHA711115MGTRRN05</t>
  </si>
  <si>
    <t>AUNE780521MGTNVP00</t>
  </si>
  <si>
    <t>ROGA910706MGTDDN01</t>
  </si>
  <si>
    <t>GOLV910928MGTNNR02</t>
  </si>
  <si>
    <t>PANG720813MGTDTD03</t>
  </si>
  <si>
    <t>CONB890906MGTNVR00</t>
  </si>
  <si>
    <t>GAAG840101MGTRRB05</t>
  </si>
  <si>
    <t>RISJ910521MGTCLS09</t>
  </si>
  <si>
    <t>QUMA850607MGTRRR05</t>
  </si>
  <si>
    <t>ROGE811010MGTDNS06</t>
  </si>
  <si>
    <t>RAGG791207MDFMLD08</t>
  </si>
  <si>
    <t>MUMC940129MGTXRR01</t>
  </si>
  <si>
    <t>OEMB851224MGTRXR00</t>
  </si>
  <si>
    <t>RAGJ820919MGTMRN08</t>
  </si>
  <si>
    <t>AERG830802MGTRZ006</t>
  </si>
  <si>
    <t>MUGD850706MGTXLN07</t>
  </si>
  <si>
    <t>CEHM850125MGTRRR07</t>
  </si>
  <si>
    <t>FACA810926MGTRRN01</t>
  </si>
  <si>
    <t>MUGA850322MGTXRZ05</t>
  </si>
  <si>
    <t>DUCA921004MGTXBL02</t>
  </si>
  <si>
    <t>MEBY920723MGTNTN07</t>
  </si>
  <si>
    <t>MUHR910216MGTXRV04</t>
  </si>
  <si>
    <t>QUMR710830MGTRXS05</t>
  </si>
  <si>
    <t>PAAE951104MGTLRS00</t>
  </si>
  <si>
    <t>JIMA910307HGTMXL08</t>
  </si>
  <si>
    <t>MAYD700421MGTRXL01</t>
  </si>
  <si>
    <t>AOPA940503MGTRRN00</t>
  </si>
  <si>
    <t>CESH820102MGTRXN07</t>
  </si>
  <si>
    <t>GOSN950526MGTMNN09</t>
  </si>
  <si>
    <t>SOGM760909MGTLNR02</t>
  </si>
  <si>
    <t>GAGM800822MGTRRR04</t>
  </si>
  <si>
    <t>AULY910320MGTGRS03</t>
  </si>
  <si>
    <t>LAMT620420MGTRXR08</t>
  </si>
  <si>
    <t>AARN931110MGTNSN01</t>
  </si>
  <si>
    <t>AULB860424MGTGRH01</t>
  </si>
  <si>
    <t>JURA960125MGTRMN08</t>
  </si>
  <si>
    <t>RACK920207MGTMVR07</t>
  </si>
  <si>
    <t>AERS890415MGTRYN04</t>
  </si>
  <si>
    <t>COMJ911020MJCRRS01</t>
  </si>
  <si>
    <t>GACL790701MGTRRZ06</t>
  </si>
  <si>
    <t>PAZS691006MGTNVL00</t>
  </si>
  <si>
    <t>MOAS930814MGTLGN09</t>
  </si>
  <si>
    <t>VEHF921013MGTLRL00</t>
  </si>
  <si>
    <t>MAVA920617MGTRLL06</t>
  </si>
  <si>
    <t>DIMC930203MGTMRC08</t>
  </si>
  <si>
    <t>BAMA910917MGTLSL07</t>
  </si>
  <si>
    <t>AOEG871103MGTRRD00</t>
  </si>
  <si>
    <t>DITA770829MGTZRL09</t>
  </si>
  <si>
    <t>AUSR891123MGTGLC02</t>
  </si>
  <si>
    <t>GARA910413MBCRMN02</t>
  </si>
  <si>
    <t>PAVL760815MGTNLR05</t>
  </si>
  <si>
    <t>GAHM830312MGTRCR08</t>
  </si>
  <si>
    <t>MERP790518MGTDJT07</t>
  </si>
  <si>
    <t>PESA950721MGTRNN04</t>
  </si>
  <si>
    <t>AAHC930919MGTLRR04</t>
  </si>
  <si>
    <t>SAGC811018MMNLRR12</t>
  </si>
  <si>
    <t>GOLE680122MGTNRL06</t>
  </si>
  <si>
    <t>PAAJ780514MGTRVS01</t>
  </si>
  <si>
    <t>RAMR851219MGTMRQ01</t>
  </si>
  <si>
    <t>NEHI851019MGTGRS09</t>
  </si>
  <si>
    <t>AOLM760110MGTLPN06</t>
  </si>
  <si>
    <t>AOSC861003MGTLRR03</t>
  </si>
  <si>
    <t>SACA920105MGTRRN09</t>
  </si>
  <si>
    <t>PIMJ981025MGTRSS02</t>
  </si>
  <si>
    <t>LURB700622MGTNZT03</t>
  </si>
  <si>
    <t>BAVT780713MGTRZR08</t>
  </si>
  <si>
    <t>OESG890726MGTRND09</t>
  </si>
  <si>
    <t>MAGD860302MGTRTN05</t>
  </si>
  <si>
    <t>PAPA910621MGTRRN03</t>
  </si>
  <si>
    <t>GADI840408MGGTRMS01</t>
  </si>
  <si>
    <t>CEPS880709MGTRRN02</t>
  </si>
  <si>
    <t>PERM900320MGTRZR01</t>
  </si>
  <si>
    <t>PERD880712MGTRZN09</t>
  </si>
  <si>
    <t>BAGG930314MGTRRB09</t>
  </si>
  <si>
    <t>SAAO900402MGTNLF03</t>
  </si>
  <si>
    <t>GAPA900206MGTRRN05</t>
  </si>
  <si>
    <t>GAMA890107MGTSRM06</t>
  </si>
  <si>
    <t>PERM900815MGTRBR01</t>
  </si>
  <si>
    <t>PEZL910819MGTRVL06</t>
  </si>
  <si>
    <t>JIAM980118MGTMNR05</t>
  </si>
  <si>
    <t>GADL930320MGTRMZ07</t>
  </si>
  <si>
    <t>AORR960120MGTLMC05</t>
  </si>
  <si>
    <t>GAPM940209MGTRRN06</t>
  </si>
  <si>
    <t>SEPA841116MGTRRR09</t>
  </si>
  <si>
    <t>GORK941004MGTNCR08</t>
  </si>
  <si>
    <t>MELY901218MGTJRN09</t>
  </si>
  <si>
    <t>ROPM790909MGTDRG07</t>
  </si>
  <si>
    <t>SOCG851001MGTLRD09</t>
  </si>
  <si>
    <t>HEFJ870602HGTRLN03</t>
  </si>
  <si>
    <t>MARB930705MGTCCR04</t>
  </si>
  <si>
    <t>AACR890102MGTNHC03</t>
  </si>
  <si>
    <t>MARM880918MGTRDR05</t>
  </si>
  <si>
    <t>VARA960726MGTZDN02</t>
  </si>
  <si>
    <t>LAGY770930MGTRRN04</t>
  </si>
  <si>
    <t>MARL511031MGTRMC05</t>
  </si>
  <si>
    <t>HEMA910127MGTRRN02</t>
  </si>
  <si>
    <t>LAGM821203MGTRRR03</t>
  </si>
  <si>
    <t>PAML900809MGTLRR01</t>
  </si>
  <si>
    <t>CACM950904MGTRHR06</t>
  </si>
  <si>
    <t>MAMS901020MGTRRN00</t>
  </si>
  <si>
    <t>CALA910420MGTRRL02</t>
  </si>
  <si>
    <t>GAPO75026MGTRLR11</t>
  </si>
  <si>
    <t>JUSE770514MGTRLN06</t>
  </si>
  <si>
    <t>GAGN810417MGTRRN00</t>
  </si>
  <si>
    <t>RACG830601MGTMSB01</t>
  </si>
  <si>
    <t>MOML920925MGTRRR02</t>
  </si>
  <si>
    <t>MOGJ820629MGTRMN08</t>
  </si>
  <si>
    <t>GAPV830627MGTRL00</t>
  </si>
  <si>
    <t>MOCA880121MGTRRN02</t>
  </si>
  <si>
    <t>MAGD960403MGTRRN09</t>
  </si>
  <si>
    <t>MACG960808MGTRRD09</t>
  </si>
  <si>
    <t>MOSG960913MGTRLD04</t>
  </si>
  <si>
    <t>MAML891224MGTRRR04</t>
  </si>
  <si>
    <t>MIHV940914MGTRRR09</t>
  </si>
  <si>
    <t>GOPG851219MGTMBB04</t>
  </si>
  <si>
    <t>GOMM850806MGTNRR07</t>
  </si>
  <si>
    <t>GAPG671218MGTRCR05</t>
  </si>
  <si>
    <t>RIHG800304MGTVRR03</t>
  </si>
  <si>
    <t>GAME970630MGTRRS00</t>
  </si>
  <si>
    <t>CAGD890218MGTBNN06</t>
  </si>
  <si>
    <t>AEDG901105MGTMLD09</t>
  </si>
  <si>
    <t>HEVA960407MGTRZN02</t>
  </si>
  <si>
    <t>VAGL990119MGTZRT08</t>
  </si>
  <si>
    <t>VAMM980914MGTZSR09</t>
  </si>
  <si>
    <t>GAAY860720MGTRRD01</t>
  </si>
  <si>
    <t>GOGA900627MGTNRN02</t>
  </si>
  <si>
    <t>MOGJ851105MGTRNN04</t>
  </si>
  <si>
    <t>PAGL970819MGTLNL07</t>
  </si>
  <si>
    <t>TEGA890406MGTLZN03</t>
  </si>
  <si>
    <t>COHM900504MMNLTN08</t>
  </si>
  <si>
    <t>JARG930303MGTVMD00</t>
  </si>
  <si>
    <t>MAJG910513MGTRMD04</t>
  </si>
  <si>
    <t>GAGA940515MGTSMR09</t>
  </si>
  <si>
    <t>MOPA710427MGTNRN01</t>
  </si>
  <si>
    <t>RIRR821019MGTVMS08</t>
  </si>
  <si>
    <t>OEGD920918MGTRLN07</t>
  </si>
  <si>
    <t>MOAB950424MGTSLL03</t>
  </si>
  <si>
    <t>PAML890621MGTRRR07</t>
  </si>
  <si>
    <t>MARK921112MGTRVR01</t>
  </si>
  <si>
    <t>HEBG990613MGTRRD05</t>
  </si>
  <si>
    <t>COGD840819MGTRTL04</t>
  </si>
  <si>
    <t>COPA860626MMNRXN00</t>
  </si>
  <si>
    <t>VITM801219MGTDVN01</t>
  </si>
  <si>
    <t>CAGM971017MGTBRR07</t>
  </si>
  <si>
    <t>MOPA820523MGTNRN09</t>
  </si>
  <si>
    <t>GOAL900324MGTNRC06</t>
  </si>
  <si>
    <t>AICJ930723MGTRRS01</t>
  </si>
  <si>
    <t>ZARI941009MGTVYS08</t>
  </si>
  <si>
    <t>RACB840721MGTMRT09</t>
  </si>
  <si>
    <t>JURG880121MGTRZD06</t>
  </si>
  <si>
    <t>RASC930309MGTMLC05</t>
  </si>
  <si>
    <t>OEGM881205MBCJRR05</t>
  </si>
  <si>
    <t>EOAR961029MGTSNS04</t>
  </si>
  <si>
    <t>MAMA910320MGTRDL07</t>
  </si>
  <si>
    <t>EAAM780801MGTSYR02</t>
  </si>
  <si>
    <t>MEGL630928MGTZRT01</t>
  </si>
  <si>
    <t>FAHE670322MGTRRL09</t>
  </si>
  <si>
    <t>HUMN950911MGTRZN00</t>
  </si>
  <si>
    <t>HEMJ940519MGTRRC09</t>
  </si>
  <si>
    <t>GOHR800107MGTNRB01</t>
  </si>
  <si>
    <t>CIMM911017MGTSRY02</t>
  </si>
  <si>
    <t>GOML890124MGTNZD08</t>
  </si>
  <si>
    <t>HEHC891110MGTRRR08</t>
  </si>
  <si>
    <t>PAFN970520MGTLRN01</t>
  </si>
  <si>
    <t>GOMA971201MGTNRN01</t>
  </si>
  <si>
    <t>HERM911208MGTRVR03</t>
  </si>
  <si>
    <t>MOGE900219MGTRRL01</t>
  </si>
  <si>
    <t>ZAMR870515MGTVRS00</t>
  </si>
  <si>
    <t>MOGM870422MGTSRR09</t>
  </si>
  <si>
    <t>GOPM940915MGTNLR16</t>
  </si>
  <si>
    <t>MAML931021MGTRRC05</t>
  </si>
  <si>
    <t>NUGN961007MGTXNN00</t>
  </si>
  <si>
    <t>HEMC940505,GTRNR02</t>
  </si>
  <si>
    <t>GOZJ900526MGTNVS03</t>
  </si>
  <si>
    <t>RIGG950128MGTVND01</t>
  </si>
  <si>
    <t>ROMT920414MGTDRH01</t>
  </si>
  <si>
    <t>SERJ921214MGTRDN06</t>
  </si>
  <si>
    <t>ROAM921206MGTDCR06</t>
  </si>
  <si>
    <t>SAGP690518MGTNRL06</t>
  </si>
  <si>
    <t>QURF731104MGTRDL05</t>
  </si>
  <si>
    <t>GAAL950717MGTRLS07</t>
  </si>
  <si>
    <t>CEQA940610MGTRRR06</t>
  </si>
  <si>
    <t>MOQJ930906MGTSRN00</t>
  </si>
  <si>
    <t>AIZM860320MGTRVR05</t>
  </si>
  <si>
    <t>MUMS830403MGTXSL01</t>
  </si>
  <si>
    <t>MOTL800728MGTSLZ08</t>
  </si>
  <si>
    <t>MARG940604MGTRMD01</t>
  </si>
  <si>
    <t>JUZY920622MGTRVS01</t>
  </si>
  <si>
    <t>AEMR780929MGTRRS01</t>
  </si>
  <si>
    <t>FOMA840620MGTLRL05</t>
  </si>
  <si>
    <t>GAPM860717MGTRRR02</t>
  </si>
  <si>
    <t>GARM901210MGTYVR09</t>
  </si>
  <si>
    <t>RUGY930215MGTBRS04</t>
  </si>
  <si>
    <t>CICG910313MGTHSD09</t>
  </si>
  <si>
    <t>LANG951013MGTRXD01</t>
  </si>
  <si>
    <t>LAVJ940620MGTRRS04</t>
  </si>
  <si>
    <t>MOLA810126MGTNRR04</t>
  </si>
  <si>
    <t>AUAL770212MGTGRR05</t>
  </si>
  <si>
    <t>COVL801011MGTRZR03</t>
  </si>
  <si>
    <t>GARL960113MGTSDR08</t>
  </si>
  <si>
    <t>MILD970101MGTRRN19</t>
  </si>
  <si>
    <t>FOFC881002MGTLLR08</t>
  </si>
  <si>
    <t>SAZS941123MGTNXN01</t>
  </si>
  <si>
    <t>GAMA880421MGTYXN03</t>
  </si>
  <si>
    <t>BAVO930603MGTRRL04</t>
  </si>
  <si>
    <t>RAMA800903MGTMRD07</t>
  </si>
  <si>
    <t>COMR881015MGTRRS07</t>
  </si>
  <si>
    <t>ROVJ920608MGTDRN00</t>
  </si>
  <si>
    <t>FIMA810626MGTGRD08</t>
  </si>
  <si>
    <t>RASP911121MGTMLR05</t>
  </si>
  <si>
    <t>GOAC900307MGTNRL07</t>
  </si>
  <si>
    <t>HULL790708MGTCRZ04</t>
  </si>
  <si>
    <t>CAMD891107MGTRXL05</t>
  </si>
  <si>
    <t>MOHV740219MGTNRR05</t>
  </si>
  <si>
    <t>RAHF680206MGTMRL02</t>
  </si>
  <si>
    <t>RORR720404MGTJMB05</t>
  </si>
  <si>
    <t>GOGS910807MGTMRS09</t>
  </si>
  <si>
    <t>NUTL900528MGTXRL08</t>
  </si>
  <si>
    <t>SERC830215MGTRVN03</t>
  </si>
  <si>
    <t>TAVG830324MGTVND09</t>
  </si>
  <si>
    <t>SIGM921102MGTRTR01</t>
  </si>
  <si>
    <t>RAMS930306MGTMRN08</t>
  </si>
  <si>
    <t>CAPR860820MGTSRS08</t>
  </si>
  <si>
    <t>MAPE831022MGTRRR03</t>
  </si>
  <si>
    <t>GACA800309MGTRR05</t>
  </si>
  <si>
    <t>BECN810120MGTLRL03</t>
  </si>
  <si>
    <t>GOGB980310MGTNML09</t>
  </si>
  <si>
    <t>RORC881104MGTJMR03</t>
  </si>
  <si>
    <t>FOHI940210MGTNRS01</t>
  </si>
  <si>
    <t>GOBM870414MGTNLY06</t>
  </si>
  <si>
    <t>GAGM920805MGTVNR07</t>
  </si>
  <si>
    <t>MAPD820402MGTRRL00</t>
  </si>
  <si>
    <t>ROGR940617MGTDNS06</t>
  </si>
  <si>
    <t>PEAB830330MGTRRT05</t>
  </si>
  <si>
    <t>TOCL880426MGTLRZ01</t>
  </si>
  <si>
    <t>LODJ870720MGTLS05</t>
  </si>
  <si>
    <t>EICM771013MGTSRR03</t>
  </si>
  <si>
    <t>LEVC881203MGTNLR04</t>
  </si>
  <si>
    <t>CELC870630MGTRPR05</t>
  </si>
  <si>
    <t>JARE830803MGTSML00</t>
  </si>
  <si>
    <t>LEGA930930MMCNV00</t>
  </si>
  <si>
    <t>JAPA830801MGTSRN00</t>
  </si>
  <si>
    <t>CAMM840817MGTLRG04</t>
  </si>
  <si>
    <t>AOGA8811117MGTLZN01</t>
  </si>
  <si>
    <t>TECM860408MGTLHR09</t>
  </si>
  <si>
    <t>FOLG910725MGTLPD02</t>
  </si>
  <si>
    <t>LOLG850428MGTPNB05</t>
  </si>
  <si>
    <t>CIGM860127MGTSVR03</t>
  </si>
  <si>
    <t>AUNG890428MGTGVD05</t>
  </si>
  <si>
    <t>LOGG800121MGTPLD08</t>
  </si>
  <si>
    <t>DUMG880912MGTRND05</t>
  </si>
  <si>
    <t>MEHM951007MGTNRR09</t>
  </si>
  <si>
    <t>AIHN930718MGTRRN04</t>
  </si>
  <si>
    <t>TEAM900427MGTLGR08</t>
  </si>
  <si>
    <t>TECG801112MGTLLR06</t>
  </si>
  <si>
    <t>AUTL880619MGTGLZ05</t>
  </si>
  <si>
    <t>DUNR910225MGTRGS06</t>
  </si>
  <si>
    <t>MAML780208MGTRNR07</t>
  </si>
  <si>
    <t>GAGS850923MGTRMN03</t>
  </si>
  <si>
    <t>CAHV840911MGTLRR01</t>
  </si>
  <si>
    <t>MAGJ890111MGTRRS07</t>
  </si>
  <si>
    <t>MOGC850315MGTRRC02</t>
  </si>
  <si>
    <t>ROCI821114MGTLJLS08</t>
  </si>
  <si>
    <t>COCC820101MGTRRR05</t>
  </si>
  <si>
    <t>MIAV920906MGTRGR07</t>
  </si>
  <si>
    <t>VAGS750826MGTRRR04</t>
  </si>
  <si>
    <t>HERA790424MGTRCN08</t>
  </si>
  <si>
    <t>JUPF920712MGTRNB00</t>
  </si>
  <si>
    <t>VAAA840127MGTZGN05</t>
  </si>
  <si>
    <t>RIPL970316MGTVBR09</t>
  </si>
  <si>
    <t>GOCN890430MGTMHN02</t>
  </si>
  <si>
    <t>TEMJ950628MGTLNS04</t>
  </si>
  <si>
    <t>LARA960115MGTRML05</t>
  </si>
  <si>
    <t>AAMR890804HGTLRL07</t>
  </si>
  <si>
    <t>LALY840901MGTRPL04</t>
  </si>
  <si>
    <t>BAZR890101MGTRVC05</t>
  </si>
  <si>
    <t>CAMG920724MGTSND03</t>
  </si>
  <si>
    <t>CAYY811209MGTBXS03</t>
  </si>
  <si>
    <t>BAYG951024MGTRXB06</t>
  </si>
  <si>
    <t>MOTM770516MCRRR03</t>
  </si>
  <si>
    <t>TOMA860928HGTRRR08</t>
  </si>
  <si>
    <t>SAGR840706MGTLNS05</t>
  </si>
  <si>
    <t>HEQY920809MGTRRN09</t>
  </si>
  <si>
    <t>SIMB841024HGTLRV07</t>
  </si>
  <si>
    <t>LERP820916MGTSVT04</t>
  </si>
  <si>
    <t>RURM890826MGTZZY03</t>
  </si>
  <si>
    <t>JUAA911127MGTRMD01</t>
  </si>
  <si>
    <t>DEMM831018MGTLRR02</t>
  </si>
  <si>
    <t>COLG851010MGTRSD01</t>
  </si>
  <si>
    <t>MEDA821203MGTNLZ04</t>
  </si>
  <si>
    <t>AORA961206MGTCMN00</t>
  </si>
  <si>
    <t>GURC690716MGTTDR01</t>
  </si>
  <si>
    <t>ROHD951124MGTMRN05</t>
  </si>
  <si>
    <t>SIAL920523MGTRGR07</t>
  </si>
  <si>
    <t>VAMG921204MGTZXD07</t>
  </si>
  <si>
    <t>OOCG851208MGTRMD05</t>
  </si>
  <si>
    <t>FOMG901006MGTLLD05</t>
  </si>
  <si>
    <t>GAGE870105MGTRNS00</t>
  </si>
  <si>
    <t>GAJD901020MGTRRN06</t>
  </si>
  <si>
    <t>JUNC870629MGTRXR05</t>
  </si>
  <si>
    <t>VAPG970515MGTLRQ00</t>
  </si>
  <si>
    <t>RICF920130MGTNNB02</t>
  </si>
  <si>
    <t>PEGR910816MGTXYS02</t>
  </si>
  <si>
    <t>IAPR850712HGTBXG01</t>
  </si>
  <si>
    <t>SOLE800523MGTSPL03</t>
  </si>
  <si>
    <t>ZAGS950123MGTVRN03</t>
  </si>
  <si>
    <t>GUMI760227MGTTDR08</t>
  </si>
  <si>
    <t>MOSF951115MGTNRB03</t>
  </si>
  <si>
    <t>FUCA871225MGTNRL01</t>
  </si>
  <si>
    <t>PERY880429MGTXNN01</t>
  </si>
  <si>
    <t>FUCG821211MGTNRL02</t>
  </si>
  <si>
    <t>HERI880115MGTRMN01</t>
  </si>
  <si>
    <t>HEML890215MHGRRD01</t>
  </si>
  <si>
    <t>ROEM921221MGTMSR04</t>
  </si>
  <si>
    <t>SIMM840506MMCRNR09</t>
  </si>
  <si>
    <t>META931024MGTNVN03</t>
  </si>
  <si>
    <t>LOHA770928MGTSRN01</t>
  </si>
  <si>
    <t>HERL900817MGTRMT00</t>
  </si>
  <si>
    <t>MOAL900220MGTRLR00</t>
  </si>
  <si>
    <t>VIVL970810HGTDZS02</t>
  </si>
  <si>
    <t>SAGM881030MGTLNR05</t>
  </si>
  <si>
    <t>RUGG890519MGTZRD09</t>
  </si>
  <si>
    <t>MOMM900331MGTNSR06</t>
  </si>
  <si>
    <t>MUGB930625MGTXRR06</t>
  </si>
  <si>
    <t>MOCG960918MGTRRD03</t>
  </si>
  <si>
    <t>MOEM930425MGTNSY07</t>
  </si>
  <si>
    <t>HEHK900329MGTRRR00</t>
  </si>
  <si>
    <t>GAMG910924MGTMRR02</t>
  </si>
  <si>
    <t>LOHG970806MGTRRD07</t>
  </si>
  <si>
    <t>VEGY940915MGTRRS06</t>
  </si>
  <si>
    <t>JIZP920406MGTMVT00</t>
  </si>
  <si>
    <t>FOBS890113MGTLRN03</t>
  </si>
  <si>
    <t>MENE791208MGTDTS07</t>
  </si>
  <si>
    <t>GAMO650906MGTRRL00</t>
  </si>
  <si>
    <t>MOAA890527MGTSNN08</t>
  </si>
  <si>
    <t>LAGL971109MGTRMZ06</t>
  </si>
  <si>
    <t>CURM771015MGTRMR03</t>
  </si>
  <si>
    <t>BASE800826MMCLLR09</t>
  </si>
  <si>
    <t>AAMI800204MGTYJS02</t>
  </si>
  <si>
    <t>MAEC790521MGTRSR03</t>
  </si>
  <si>
    <t>AUGS840523MGTGRN07</t>
  </si>
  <si>
    <t>BEAC890911MGTLCC00</t>
  </si>
  <si>
    <t>GAMG931204MGTRRD06</t>
  </si>
  <si>
    <t>GOCJ940620MJCNLS09</t>
  </si>
  <si>
    <t>RIXR830830MGTCXS06</t>
  </si>
  <si>
    <t>BACI831022MGTZSS08</t>
  </si>
  <si>
    <t>FOAM890110MGTLLR04</t>
  </si>
  <si>
    <t>NANN950205MGTTVTR03</t>
  </si>
  <si>
    <t>MAML930630MGTRSR08</t>
  </si>
  <si>
    <t>GOGL800204MGTNRR07</t>
  </si>
  <si>
    <t>MOMC981030MGTSRL07</t>
  </si>
  <si>
    <t>EORM961202MGTSMY03</t>
  </si>
  <si>
    <t>GAFP960122MGTRRT09</t>
  </si>
  <si>
    <t>MABS840513MGTRLN06</t>
  </si>
  <si>
    <t>CEPA980427MGTLRN09</t>
  </si>
  <si>
    <t>VEPJ990623MGTNXQ09</t>
  </si>
  <si>
    <t>MOAR940220MGTRRS02</t>
  </si>
  <si>
    <t>NIHS851111MGTTRN05</t>
  </si>
  <si>
    <t>SIAC840221MGTLGR06</t>
  </si>
  <si>
    <t>MUBM930608MGTXTR06</t>
  </si>
  <si>
    <t>MOZC940219MGTRVL03</t>
  </si>
  <si>
    <t>GULM941013MGTTDY07</t>
  </si>
  <si>
    <t>VIHA750707MGTLRD09</t>
  </si>
  <si>
    <t>LOTM640327HGTPRR01</t>
  </si>
  <si>
    <t>AEOE700808MGTRRL19</t>
  </si>
  <si>
    <t>QURG860509MGTRJD00</t>
  </si>
  <si>
    <t>GUVJ840518MGTTLN06</t>
  </si>
  <si>
    <t>JARR980111MGTVMQ03</t>
  </si>
  <si>
    <t>AAAR940410MGTRNS01</t>
  </si>
  <si>
    <t>FUCC900716MGTNSR01</t>
  </si>
  <si>
    <t>GAOB951031MGTRRR01</t>
  </si>
  <si>
    <t>GOMA820701MGTNRM00</t>
  </si>
  <si>
    <t>YERY920816MGTRCR13</t>
  </si>
  <si>
    <t>GARY961210MGTRYS06</t>
  </si>
  <si>
    <t>GAVM850228MGTRRR05</t>
  </si>
  <si>
    <t>GOGA831226MGTNRR03</t>
  </si>
  <si>
    <t>GOAS910227MGTMGL03</t>
  </si>
  <si>
    <t>RAGA891022MGTMNN02</t>
  </si>
  <si>
    <t>HEMN901026MGTRRR03</t>
  </si>
  <si>
    <t>MOZA980312MGTRVN07</t>
  </si>
  <si>
    <t>MIGE970331MGTRNS06</t>
  </si>
  <si>
    <t>HEFY921110MGTRGL01</t>
  </si>
  <si>
    <t>VICA800802MGTLSN00</t>
  </si>
  <si>
    <t>LAGM930329MGTRNR03</t>
  </si>
  <si>
    <t>GASL900314MGTRRR04</t>
  </si>
  <si>
    <t>NACC761208MSLJXN07</t>
  </si>
  <si>
    <t>PEVA880129MGTRLL09</t>
  </si>
  <si>
    <t>HEGM930828MGTRNR01</t>
  </si>
  <si>
    <t>GOBA930719MGTDRNA04</t>
  </si>
  <si>
    <t>CAGK921124MGTMTR05</t>
  </si>
  <si>
    <t>HULK840824MGTRDR09</t>
  </si>
  <si>
    <t>MUMI740522MGTXDS05</t>
  </si>
  <si>
    <t>GOGG891027MGTNLB07</t>
  </si>
  <si>
    <t>GOFL850306MGTDRR09</t>
  </si>
  <si>
    <t>MASH860121MGTRRL02</t>
  </si>
  <si>
    <t>HERG971202MGTRJD06</t>
  </si>
  <si>
    <t>PEXS800907MGTRXN08</t>
  </si>
  <si>
    <t>GAML771101MGTRRT04</t>
  </si>
  <si>
    <t>FALA900912MGTRPN18</t>
  </si>
  <si>
    <t>MARN950608MGTRYN05</t>
  </si>
  <si>
    <t>GAGL730216MGTRRT08</t>
  </si>
  <si>
    <t>MEHR740731MGTRRT08</t>
  </si>
  <si>
    <t>HEBM880520MGTRRR05</t>
  </si>
  <si>
    <t>CASA970723MGTLBSL07</t>
  </si>
  <si>
    <t>GOBA940504MGTNRL04</t>
  </si>
  <si>
    <t>AIRR830620MGTRMS06</t>
  </si>
  <si>
    <t>MAFG781118MGTCRB04</t>
  </si>
  <si>
    <t>HERS890221MGTRMN08</t>
  </si>
  <si>
    <t>GAMA951122MGTRDN09</t>
  </si>
  <si>
    <t>SASM750827MGTNLR09</t>
  </si>
  <si>
    <t>ROGA880113MGTDND07</t>
  </si>
  <si>
    <t>GAGA890323MGTRRN08</t>
  </si>
  <si>
    <t>MEDA941205MGTJRN02</t>
  </si>
  <si>
    <t>CAME891125MGTSRR06</t>
  </si>
  <si>
    <t>MAHM940427MGTRRY02</t>
  </si>
  <si>
    <t>CABP860423MGTBRT02</t>
  </si>
  <si>
    <t>AEMA880311HGTRSL05</t>
  </si>
  <si>
    <t>RIBR840713MGTCRS09</t>
  </si>
  <si>
    <t>MEMG760403MGTNRL09</t>
  </si>
  <si>
    <t>MUMD950516MGTXRR06</t>
  </si>
  <si>
    <t>SECL900225MGTRRZ02</t>
  </si>
  <si>
    <t>FAHG961002MGTRRD05</t>
  </si>
  <si>
    <t>MOHC840104MDFSRY07</t>
  </si>
  <si>
    <t>ROVD941001MGTDLN09</t>
  </si>
  <si>
    <t>YASG810507MGTXRD04</t>
  </si>
  <si>
    <t>SICM800722MGTXBR07</t>
  </si>
  <si>
    <t>MOCG800507MGTSHD07</t>
  </si>
  <si>
    <t>MACE950722MGTRNV00</t>
  </si>
  <si>
    <t>ROGJ880918MGTDLN07</t>
  </si>
  <si>
    <t>SEMD831130MGTRJN06</t>
  </si>
  <si>
    <t>MOGC930515MGTSNR09</t>
  </si>
  <si>
    <t>LOLK830914MQTPRR04</t>
  </si>
  <si>
    <t>SOMM971113MGTLXN06</t>
  </si>
  <si>
    <t>SAJB860124MGTNSR09</t>
  </si>
  <si>
    <t>CEMY861220MGTRRN06</t>
  </si>
  <si>
    <t>GOAG910725MGTMRD07</t>
  </si>
  <si>
    <t>GOMM831106MGTMXR09</t>
  </si>
  <si>
    <t>BAMJ941211MGTRNS07</t>
  </si>
  <si>
    <t>ZABM850422MGTVRR03</t>
  </si>
  <si>
    <t>GOHA830424MGTNRL06</t>
  </si>
  <si>
    <t>CEMB850730MGTRRR01</t>
  </si>
  <si>
    <t>MURJ760625MGTXSS06</t>
  </si>
  <si>
    <t>CEDR871103MGTLMS07</t>
  </si>
  <si>
    <t>YAGA860411MGTXNN02</t>
  </si>
  <si>
    <t>DUAJ960911MGTXRC06</t>
  </si>
  <si>
    <t>RARY910607MGTTMVRD0</t>
  </si>
  <si>
    <t>JAGD960315MGTSRN01</t>
  </si>
  <si>
    <t>GAVG880710MGTRRR03</t>
  </si>
  <si>
    <t>GAVM920529MGTRRR08</t>
  </si>
  <si>
    <t>GABG941230MGTRRD05</t>
  </si>
  <si>
    <t>TOHY880920MGTLRL05</t>
  </si>
  <si>
    <t>GAGP810123MGTRNT03</t>
  </si>
  <si>
    <t>VAGG921225MGTZRD08</t>
  </si>
  <si>
    <t>GARN910924MGTRZL00</t>
  </si>
  <si>
    <t>PACA900513MGTRR204</t>
  </si>
  <si>
    <t>JUVF930826MGTRCB08</t>
  </si>
  <si>
    <t>GOLM780112MGTNRR01</t>
  </si>
  <si>
    <t>AUVE821101MGTGZL06</t>
  </si>
  <si>
    <t>MOHN970913MGTSRM08</t>
  </si>
  <si>
    <t>EIGV910523MGTSRR06</t>
  </si>
  <si>
    <t>RARN930812MGTMML03</t>
  </si>
  <si>
    <t>VAGM881124MGTZRR09</t>
  </si>
  <si>
    <t>MOPG830227MGTSRR08</t>
  </si>
  <si>
    <t>VAMG800422MGTZSD05</t>
  </si>
  <si>
    <t>PEAA730826MGTRLD04</t>
  </si>
  <si>
    <t>LOLR840308MGTPPM04</t>
  </si>
  <si>
    <t>RAJM910211MGTMSR04</t>
  </si>
  <si>
    <t>AAAI940321MGTYLN04</t>
  </si>
  <si>
    <t>PAGI920428MGTDMR03</t>
  </si>
  <si>
    <t>SAMV811113MMCNRR08</t>
  </si>
  <si>
    <t>MARL900821MGTRMZ04</t>
  </si>
  <si>
    <t>CUPR890502MGTLLC06</t>
  </si>
  <si>
    <t>OOIM900626MGTRBR05</t>
  </si>
  <si>
    <t>LEHE851126MGTDRR09</t>
  </si>
  <si>
    <t>GABP800810MGTRRRTD6</t>
  </si>
  <si>
    <t>HEMA900420MGTRRL01</t>
  </si>
  <si>
    <t>MAFL830405MGTRLL04</t>
  </si>
  <si>
    <t>GABS820502MGTRRN02</t>
  </si>
  <si>
    <t>PUBM980813MGTBLR05</t>
  </si>
  <si>
    <t>GUMJ940220MGTTVR01</t>
  </si>
  <si>
    <t>SAEG960903MMCNSD02</t>
  </si>
  <si>
    <t>GACE941110MGTRSL02</t>
  </si>
  <si>
    <t>SEBA940726MGTRLN04</t>
  </si>
  <si>
    <t>FARE910319MGTRSS08</t>
  </si>
  <si>
    <t>LAMJ690204HGTRRN07</t>
  </si>
  <si>
    <t>GOAG950207MGTNRM00</t>
  </si>
  <si>
    <t>MORS901203MGTSMN09</t>
  </si>
  <si>
    <t>PAMR850728MGTNSY00</t>
  </si>
  <si>
    <t>ZALJ930515MGTVRL03</t>
  </si>
  <si>
    <t>TOSG990423MGTRRB04</t>
  </si>
  <si>
    <t>NIGE650215MGTTRL05</t>
  </si>
  <si>
    <t>SARJ950607HGTLMS07</t>
  </si>
  <si>
    <t>COVA920825MGTRLL07</t>
  </si>
  <si>
    <t>HERD910917MGTRSN09</t>
  </si>
  <si>
    <t>BESM921213MGTLRR16</t>
  </si>
  <si>
    <t>REPY880303MGTNZ08</t>
  </si>
  <si>
    <t>VIBA930326MGTDZD04</t>
  </si>
  <si>
    <t>ROPR880812MGTBNS01</t>
  </si>
  <si>
    <t>FOBM980527MGTNRR10</t>
  </si>
  <si>
    <t>CAPG730912MGTRNN05</t>
  </si>
  <si>
    <t>MAJM861126MGTRMR03</t>
  </si>
  <si>
    <t>PANR640720MGTLXB09</t>
  </si>
  <si>
    <t>RORG861225MGTJMD04</t>
  </si>
  <si>
    <t>GORR920909MGTMDS00</t>
  </si>
  <si>
    <t>AECR880527MGTRRY01</t>
  </si>
  <si>
    <t>RIRC921113MGTCXR02</t>
  </si>
  <si>
    <t>NIFC910822MGTXLC07</t>
  </si>
  <si>
    <t>EUAL950318MGTSVL06</t>
  </si>
  <si>
    <t>TEGL830911MMNRMT06</t>
  </si>
  <si>
    <t>MOLD850818MGTNRL03</t>
  </si>
  <si>
    <t>RALM930921MGTMRR03</t>
  </si>
  <si>
    <t>GOSI830310MGTNTR02</t>
  </si>
  <si>
    <t>CIBG890420MGTSLR08</t>
  </si>
  <si>
    <t>CILM880320MGTSNR04</t>
  </si>
  <si>
    <t>PAGS801224MGTDRN05</t>
  </si>
  <si>
    <t>GACM920507MGTRRR06</t>
  </si>
  <si>
    <t>BAGL881117MGTLNZ06</t>
  </si>
  <si>
    <t>RASL910127MGTMRC08</t>
  </si>
  <si>
    <t>LEGM930922MGTNRR07</t>
  </si>
  <si>
    <t>SAPM871023MGTNRR01</t>
  </si>
  <si>
    <t>YAMC770902MGTXRR08</t>
  </si>
  <si>
    <t>HEAY880314MGTRGZ06</t>
  </si>
  <si>
    <t>CADS871115MGTBSN02</t>
  </si>
  <si>
    <t>GACS920123MGTRRL02</t>
  </si>
  <si>
    <t>NIGJ870408MGTTDN01</t>
  </si>
  <si>
    <t>AAGG710915MGTYNR00</t>
  </si>
  <si>
    <t>AAMG810811MGTNZD00</t>
  </si>
  <si>
    <t>MORA960829MGTRCN03</t>
  </si>
  <si>
    <t>MOGC950612MGTRLTL07</t>
  </si>
  <si>
    <t>MUAR780211MGTRYS09</t>
  </si>
  <si>
    <t>MOHE951013MGTRRL04</t>
  </si>
  <si>
    <t>GARE690101MGTRDM07</t>
  </si>
  <si>
    <t>GOSN920826MGTNSN06</t>
  </si>
  <si>
    <t>BAGB920613MGTLRR07</t>
  </si>
  <si>
    <t>MOCD850517MGTRLL02</t>
  </si>
  <si>
    <t>REHG960330MGTNRD05</t>
  </si>
  <si>
    <t>PACL960805MGTRLR02</t>
  </si>
  <si>
    <t>LAMM791214MGTRRR01</t>
  </si>
  <si>
    <t>HERL931001MGTRCZ03</t>
  </si>
  <si>
    <t>HEVE941217MGTRZD08</t>
  </si>
  <si>
    <t>RANA861125MGTYXN02</t>
  </si>
  <si>
    <t>MAAS931202MGTRYN13</t>
  </si>
  <si>
    <t>TARJ920807MGTVMS01</t>
  </si>
  <si>
    <t>GAJT810917MGTRMN06</t>
  </si>
  <si>
    <t>MUGO920818MGTRTL03</t>
  </si>
  <si>
    <t>GUMA981120MGTZLT08</t>
  </si>
  <si>
    <t>RAGS860530MGTMTN03</t>
  </si>
  <si>
    <t>PACL951227MGTRSR09</t>
  </si>
  <si>
    <t>SUGN860921MMCRZN07</t>
  </si>
  <si>
    <t>VIME821110MGTLRS03</t>
  </si>
  <si>
    <t>HEAV820609MGTRGR05</t>
  </si>
  <si>
    <t>AAPL870226MGTRRL07</t>
  </si>
  <si>
    <t>MARL850412MGTRDS05</t>
  </si>
  <si>
    <t>PEMC890118MGTRNR06</t>
  </si>
  <si>
    <t>PELM930423MGTRPR06</t>
  </si>
  <si>
    <t>CAVA860427MGTBLN09</t>
  </si>
  <si>
    <t>GOMA850528HGTMGL06</t>
  </si>
  <si>
    <t>RORB940904MGTDMR00</t>
  </si>
  <si>
    <t>LAPA920130MGTRSL06</t>
  </si>
  <si>
    <t>RAEA910727MGTMSN00</t>
  </si>
  <si>
    <t>ROLS880216MGTSDN04</t>
  </si>
  <si>
    <t>HEZA910917MGTRVR09</t>
  </si>
  <si>
    <t>COGR770626MGTRZS05</t>
  </si>
  <si>
    <t>MOOK930106MGTRJR01</t>
  </si>
  <si>
    <t>MAGB930822MGTRST08</t>
  </si>
  <si>
    <t>RIPG700829MGTVRD08</t>
  </si>
  <si>
    <t>COGA890726MGTRZL08</t>
  </si>
  <si>
    <t>VEAM770601MGTLDR03</t>
  </si>
  <si>
    <t>PECC900131MGTRLN05</t>
  </si>
  <si>
    <t>BACM891115MGTLSR00</t>
  </si>
  <si>
    <t>MORF850919MGTRMB00</t>
  </si>
  <si>
    <t>PAMG720906MGTRSD18</t>
  </si>
  <si>
    <t>OECL940928MGTRSN03</t>
  </si>
  <si>
    <t>AUDD960728MGTGRN08</t>
  </si>
  <si>
    <t>BIZA910513MGTRVN04</t>
  </si>
  <si>
    <t>BERR940415MGTLNS07</t>
  </si>
  <si>
    <t>GORL950925MGTNMT08</t>
  </si>
  <si>
    <t>LUGD910711MGTNRL01</t>
  </si>
  <si>
    <t>DABG910423MGTMRB07</t>
  </si>
  <si>
    <t>FAPG940501MGTRRD03</t>
  </si>
  <si>
    <t>GOHR900830MGTNRS009</t>
  </si>
  <si>
    <t>ZAGV940808MGTVRR04</t>
  </si>
  <si>
    <t>LUPG871212MGTNND00</t>
  </si>
  <si>
    <t>MASA891231MGTRNL05</t>
  </si>
  <si>
    <t>ZAGA830629MGTVNN09</t>
  </si>
  <si>
    <t>RACC931022MGTMHC07</t>
  </si>
  <si>
    <t>GOMD880925MGTNRN06</t>
  </si>
  <si>
    <t>BEVS920821MGTLLN02</t>
  </si>
  <si>
    <t>AARG830218MDFLMD08</t>
  </si>
  <si>
    <t>BEVD840213MGTLLL04</t>
  </si>
  <si>
    <t>FIAR890125MGTGLM01</t>
  </si>
  <si>
    <t>MAAD860122MDFRRL08</t>
  </si>
  <si>
    <t>HEXB841116MGTRXB09</t>
  </si>
  <si>
    <t>LUTJ890122MGTNLN06</t>
  </si>
  <si>
    <t>GOBR821221MGTNLB00</t>
  </si>
  <si>
    <t>AUPE940129MGTHRS05</t>
  </si>
  <si>
    <t>EAHB941005MGRSRN04</t>
  </si>
  <si>
    <t>GAVC900430MGTRZC02</t>
  </si>
  <si>
    <t>GAVV760630MDFRZR03</t>
  </si>
  <si>
    <t>RAMY950906MGTZRS08</t>
  </si>
  <si>
    <t>GOGJ960717MGTNRS00</t>
  </si>
  <si>
    <t>TETG891202MGTRLB06</t>
  </si>
  <si>
    <t>SOGJ950101MGTTNS04</t>
  </si>
  <si>
    <t>DAAA900630MGTMRD05</t>
  </si>
  <si>
    <t>ROMA770405MGTJXN03</t>
  </si>
  <si>
    <t>CARG980201MGTSMD05</t>
  </si>
  <si>
    <t>FODM910506MGTLMY03</t>
  </si>
  <si>
    <t>GUCJ971114MGTTNS05</t>
  </si>
  <si>
    <t>HENY880929MGTRXS06</t>
  </si>
  <si>
    <t>PEHE901003MGTRRR03</t>
  </si>
  <si>
    <t>SIMC900701MGTRRL05</t>
  </si>
  <si>
    <t>MAMA971010MGTRRN04</t>
  </si>
  <si>
    <t>CAMA620320MGTSRL01</t>
  </si>
  <si>
    <t>EOMA761012MGTSXB03</t>
  </si>
  <si>
    <t>MODR800503MGTRMY06</t>
  </si>
  <si>
    <t>JUSG920411MGTRLR06</t>
  </si>
  <si>
    <t>SIGM970408MGTRNR09</t>
  </si>
  <si>
    <t>HESG950718MGTRRD03</t>
  </si>
  <si>
    <t>PEGX961220MGTRRC04</t>
  </si>
  <si>
    <t>CARA860809MGTHDR09</t>
  </si>
  <si>
    <t>HEMA860314MGTRRR01</t>
  </si>
  <si>
    <t>SAGA941208MGTLYN06</t>
  </si>
  <si>
    <t>GORM821023MGTNDR03</t>
  </si>
  <si>
    <t>SOML701120MGTLRR06</t>
  </si>
  <si>
    <t>RAGR020904MGTMRSA2</t>
  </si>
  <si>
    <t>GAAA850220MGTRRD04</t>
  </si>
  <si>
    <t>SAGC810107MGTNRR04</t>
  </si>
  <si>
    <t>GASA980715MGTSLN00</t>
  </si>
  <si>
    <t>GAGE890519MGTRVD06</t>
  </si>
  <si>
    <t>RAGC930319MGTMRR07</t>
  </si>
  <si>
    <t>MOMG960121MGTLSD05</t>
  </si>
  <si>
    <t>PIVG931219MGTMRD05</t>
  </si>
  <si>
    <t>MXAS900204MGTDLY05</t>
  </si>
  <si>
    <t>AALO800411MGTNNLA06</t>
  </si>
  <si>
    <t>ROCR900304MGTDNS02</t>
  </si>
  <si>
    <t>AASI890213MGTNLS04</t>
  </si>
  <si>
    <t>AAGR920731MGDYNT06</t>
  </si>
  <si>
    <t>AAGH811123MGTLRL06</t>
  </si>
  <si>
    <t>GAAL890708MGTRLT07</t>
  </si>
  <si>
    <t>LAPM950810MGTRNR03</t>
  </si>
  <si>
    <t>GAMM790913MDFRLY03</t>
  </si>
  <si>
    <t>GAMJ800707MGTRDS06</t>
  </si>
  <si>
    <t>SOMO800419MGTLNL01</t>
  </si>
  <si>
    <t>RELM810518MGTYNY00</t>
  </si>
  <si>
    <t>LELA900204MGTNR00</t>
  </si>
  <si>
    <t>SORA950316MGTRYL06</t>
  </si>
  <si>
    <t>PEGR891013MGTRNS03</t>
  </si>
  <si>
    <t>HESA869726MGTRNN02</t>
  </si>
  <si>
    <t>CUCR860504MGTRRC08</t>
  </si>
  <si>
    <t>GOSG851209MGTNRD07</t>
  </si>
  <si>
    <t>CUGR970413MGTRLS04</t>
  </si>
  <si>
    <t>AUMS850626MGTHNR00</t>
  </si>
  <si>
    <t>AARK860720MGTLMR00</t>
  </si>
  <si>
    <t>VASE880807MGTRLR07</t>
  </si>
  <si>
    <t>CUQC911101MGTRRY09</t>
  </si>
  <si>
    <t>LEFI780812MGTNLS02</t>
  </si>
  <si>
    <t>LAHD950305MGTRRN07</t>
  </si>
  <si>
    <t>CUMT911209MGTRRR07</t>
  </si>
  <si>
    <t>AETR830614MGTLRS15</t>
  </si>
  <si>
    <t>RUAM831006MGTLGR01</t>
  </si>
  <si>
    <t>PEEG881229MGTXSD06</t>
  </si>
  <si>
    <t>GEBM910116MGTRTR02</t>
  </si>
  <si>
    <t>HEZB960103MGTRVR03</t>
  </si>
  <si>
    <t>SOSC880705MGTTTL00</t>
  </si>
  <si>
    <t>OEFY990211MGTJLS09</t>
  </si>
  <si>
    <t>COLB940727MGTNPT03</t>
  </si>
  <si>
    <t>AURR610831MGTGDM05</t>
  </si>
  <si>
    <t>AIGE870217MGTRRL07</t>
  </si>
  <si>
    <t>VESL891229MGTRSZ01</t>
  </si>
  <si>
    <t>HEPG870512MGTRLD03</t>
  </si>
  <si>
    <t>GAGJ890228MGTRRN09</t>
  </si>
  <si>
    <t>SOSA910817MGTTTZ03</t>
  </si>
  <si>
    <t>GEBA950216MGTRTN04</t>
  </si>
  <si>
    <t>JUMG910512MGTRRD08</t>
  </si>
  <si>
    <t>GAVJ880824MGTLZN09</t>
  </si>
  <si>
    <t>MEAC850921MGTNRR02</t>
  </si>
  <si>
    <t>MOGR820518MGTNNS06</t>
  </si>
  <si>
    <t>GUAM880823MMCTLR04</t>
  </si>
  <si>
    <t>GILN910625MGTLPR04</t>
  </si>
  <si>
    <t>VIVR971216MGTLLS07</t>
  </si>
  <si>
    <t>AACY781215MGTNHS04</t>
  </si>
  <si>
    <t>FUPR800702MGTRLS01</t>
  </si>
  <si>
    <t>RIRS900730MSLCMR07</t>
  </si>
  <si>
    <t>SAAM780812MDFNR00</t>
  </si>
  <si>
    <t>AAGR821210MGTYRS00</t>
  </si>
  <si>
    <t>FUAA840330MGTNYL00</t>
  </si>
  <si>
    <t>MOZC840106MGTRVC02</t>
  </si>
  <si>
    <t>RORK890414MGTDCR09</t>
  </si>
  <si>
    <t>ROHR801008MGTDRS01</t>
  </si>
  <si>
    <t>BETE890217MGTRRL07</t>
  </si>
  <si>
    <t>GAGY900114MGTRRS01</t>
  </si>
  <si>
    <t>GAGM931022MBCRRR00</t>
  </si>
  <si>
    <t>BOCR760503MGTTVT05</t>
  </si>
  <si>
    <t>HEMM920411MGTRRR05</t>
  </si>
  <si>
    <t>CORNM770228MGTRYR06</t>
  </si>
  <si>
    <t>VIRA790209MGTLMD02</t>
  </si>
  <si>
    <t>RAPM960722MGTYRR02</t>
  </si>
  <si>
    <t>ROMB951025MMCBXR09</t>
  </si>
  <si>
    <t>CUGA850526MGTVRL02</t>
  </si>
  <si>
    <t>MOAI980630MGTNVT10</t>
  </si>
  <si>
    <t>GODD840806MGTNRN04</t>
  </si>
  <si>
    <t>FUHS941016MGTRRN03</t>
  </si>
  <si>
    <t>FUVJ920226MGTNLN02</t>
  </si>
  <si>
    <t>MEVI850418MGTDLR00</t>
  </si>
  <si>
    <t>NAMA830126MGTVNR04</t>
  </si>
  <si>
    <t>RIGM811013MGTCRG02</t>
  </si>
  <si>
    <t>GAZR691222MGTRVS00</t>
  </si>
  <si>
    <t>RIFE890509MGTCLL00</t>
  </si>
  <si>
    <t>ROCN840927MGTMRN09</t>
  </si>
  <si>
    <t>YAJS841025MGTXRN01</t>
  </si>
  <si>
    <t>GORS830329MGTNMN09</t>
  </si>
  <si>
    <t>LEAM900211MGTDLR14</t>
  </si>
  <si>
    <t>ROCR900105MGTMRC01</t>
  </si>
  <si>
    <t>CIMR740503MGTSLS00</t>
  </si>
  <si>
    <t>GAMR870610MGTRNB08</t>
  </si>
  <si>
    <t>GAMR791102MGTRNQ03</t>
  </si>
  <si>
    <t>MAPG850602MGTRRD08</t>
  </si>
  <si>
    <t>ROGE930911MGTSRR03</t>
  </si>
  <si>
    <t>PAFA940421MGTRON00</t>
  </si>
  <si>
    <t>MOYV901202MBCNXV09</t>
  </si>
  <si>
    <t>EACI860103MDFSRT04</t>
  </si>
  <si>
    <t>MARL900312MGTRCL05</t>
  </si>
  <si>
    <t>RURF951109MGTZCB02</t>
  </si>
  <si>
    <t>RACC930513MGTMDR03</t>
  </si>
  <si>
    <t>PACA820905MGTLHD08</t>
  </si>
  <si>
    <t>MOCC860106HMNNRH06</t>
  </si>
  <si>
    <t>AOEG930920MGTLSA09</t>
  </si>
  <si>
    <t>PEPA930224MGTRRN06</t>
  </si>
  <si>
    <t>TOMM900224MGTRRR05</t>
  </si>
  <si>
    <t>RAAR880409MGTMLS06</t>
  </si>
  <si>
    <t>AOTA830428MGTLPD02</t>
  </si>
  <si>
    <t>BASV900127MGTRTR06</t>
  </si>
  <si>
    <t>MEVV951020MGTDRN15</t>
  </si>
  <si>
    <t>BIVM761110MGTRLR09</t>
  </si>
  <si>
    <t>GUHG800907MGTTRB06</t>
  </si>
  <si>
    <t>MEBE960718MGTDRL09</t>
  </si>
  <si>
    <t>CALS900905MGTSGN07</t>
  </si>
  <si>
    <t>MARI921010MGTCMG08</t>
  </si>
  <si>
    <t>GOVM791206MGTNRR03</t>
  </si>
  <si>
    <t>MELR920729MGTDNS08</t>
  </si>
  <si>
    <t>RAPN750118MGTRR00</t>
  </si>
  <si>
    <t>SAMJ760424MGTLDN01</t>
  </si>
  <si>
    <t>MAAL870831MGTRHL00</t>
  </si>
  <si>
    <t>PIVY860306MGTMRS05</t>
  </si>
  <si>
    <t>AIMD730126MGTRRL02</t>
  </si>
  <si>
    <t>AUCR900731MGTHRS07</t>
  </si>
  <si>
    <t>RAGJ830728MGTZNL02</t>
  </si>
  <si>
    <t>GOAM880519MGTNNR06</t>
  </si>
  <si>
    <t>GOSN830324MGTNNL00</t>
  </si>
  <si>
    <t>RAG780303MGTNLB08</t>
  </si>
  <si>
    <t>CUMA960226MGTRDL02</t>
  </si>
  <si>
    <t>AIMK921001MGTRRR05</t>
  </si>
  <si>
    <t>MEMS790715MGTDRN08</t>
  </si>
  <si>
    <t>MOVA880714MGTRLN07</t>
  </si>
  <si>
    <t>HERG860918MGTRBB02</t>
  </si>
  <si>
    <t>GAVC850919MGTRCR03</t>
  </si>
  <si>
    <t>GAMD910808MGTRSN03</t>
  </si>
  <si>
    <t>SAMA790202MGTLDN07</t>
  </si>
  <si>
    <t>GOSY930409MGTNNS06</t>
  </si>
  <si>
    <t>MAVM891206MGTRLR09</t>
  </si>
  <si>
    <t>NUGM850708MGTXRR03</t>
  </si>
  <si>
    <t>MAPL780917MGTCRN00</t>
  </si>
  <si>
    <t>CAPL770620MGTHRL00</t>
  </si>
  <si>
    <t>GOCA830721MGTNNN04</t>
  </si>
  <si>
    <t>ROLS780326MGTDRN07</t>
  </si>
  <si>
    <t>MAGG871130MGTRRL09</t>
  </si>
  <si>
    <t>HENE841230MMNRXL03</t>
  </si>
  <si>
    <t>CAGL781213MGTNSZ03</t>
  </si>
  <si>
    <t>MAPF810130MGTCRL04</t>
  </si>
  <si>
    <t>MEGM860630MGTNNR05</t>
  </si>
  <si>
    <t>LAMM870303MGTRRR03</t>
  </si>
  <si>
    <t>RAAY860916MGTZGJ09</t>
  </si>
  <si>
    <t>RABD860924MGTMCN05</t>
  </si>
  <si>
    <t>ROGL760607MGTDRC04</t>
  </si>
  <si>
    <t>ROLD800817MGTDRR08</t>
  </si>
  <si>
    <t>PELD870908MGTRDN00</t>
  </si>
  <si>
    <t>BAVM851012MGTRRR09</t>
  </si>
  <si>
    <t>MARA941104MGTCMN04</t>
  </si>
  <si>
    <t>BARA830728MGTRZD03</t>
  </si>
  <si>
    <t>GAAE720216MGTRRS05</t>
  </si>
  <si>
    <t>EIAG800730MGTSGD07</t>
  </si>
  <si>
    <t>ROMA891105MGTDJN04</t>
  </si>
  <si>
    <t>EAVC900717MGTSLN04</t>
  </si>
  <si>
    <t>GAGS880120MGTLVN04</t>
  </si>
  <si>
    <t>RAGL871108MGTMRT07</t>
  </si>
  <si>
    <t>GASL901229MGTRLL07</t>
  </si>
  <si>
    <t>RARI700511MGTMNM00</t>
  </si>
  <si>
    <t>LEAL870427MGTRLT09</t>
  </si>
  <si>
    <t>PEGA940222MGTRTL09</t>
  </si>
  <si>
    <t>SAGC850530MGTNRR01</t>
  </si>
  <si>
    <t>LACD860915MGTRVL02</t>
  </si>
  <si>
    <t>GAGM851126MGTRNL09</t>
  </si>
  <si>
    <t>VARM920729MGTZMN01</t>
  </si>
  <si>
    <t>AOAC900710MGTCGL07</t>
  </si>
  <si>
    <t>CARM900823MGTSMR00</t>
  </si>
  <si>
    <t>GOJG840604MGTNRB09</t>
  </si>
  <si>
    <t>HESM880503MGTRLR08</t>
  </si>
  <si>
    <t>VARS890901MGTLYN02</t>
  </si>
  <si>
    <t>RAVG920325MGTMZB09</t>
  </si>
  <si>
    <t>HEPC900501MGTRRC04</t>
  </si>
  <si>
    <t>PUJR720303MGTGRF02</t>
  </si>
  <si>
    <t>MAJL740808MGTRRR01</t>
  </si>
  <si>
    <t>RUMR721018MGTBXS03</t>
  </si>
  <si>
    <t>RUAA821107MGTLGN09</t>
  </si>
  <si>
    <t>ZAMM920609MGTVRY06</t>
  </si>
  <si>
    <t>MUSG940927MGTXND04</t>
  </si>
  <si>
    <t>SASG950822MGTLSB05</t>
  </si>
  <si>
    <t>MEFY850726MGTRLD02</t>
  </si>
  <si>
    <t>OEFA970120MGTJLN08</t>
  </si>
  <si>
    <t>PEMF860119MGTRNB02</t>
  </si>
  <si>
    <t>MALF960121MQTNPR01</t>
  </si>
  <si>
    <t>VANE971009MGTCXS05</t>
  </si>
  <si>
    <t>LERL901016MGTNYC00</t>
  </si>
  <si>
    <t>GOGJ830319MGTNNS09</t>
  </si>
  <si>
    <t>GOGA900104MGTNRL00</t>
  </si>
  <si>
    <t>LEVM940317MGTNCR03</t>
  </si>
  <si>
    <t>LECA800802MGTNRN00</t>
  </si>
  <si>
    <t>HEFG930106MGTRND07</t>
  </si>
  <si>
    <t>AAGL860320MGTNRD02</t>
  </si>
  <si>
    <t>VAAM720608MGTRNY07</t>
  </si>
  <si>
    <t>AAGL931224MGTNNZ01</t>
  </si>
  <si>
    <t>GOGC911107MGTNNN02</t>
  </si>
  <si>
    <t>TOHF740914MGTRRR09</t>
  </si>
  <si>
    <t>MECG860131MGTDSD06</t>
  </si>
  <si>
    <t>ZUVC870723MGTXCN01</t>
  </si>
  <si>
    <t>RAMJ901021MGTMNN03</t>
  </si>
  <si>
    <t>GAJM840628MGTRRR02</t>
  </si>
  <si>
    <t>GUMI940730MGTLXR05</t>
  </si>
  <si>
    <t>SAHV930301MGTLRV08</t>
  </si>
  <si>
    <t>VAVL931015MGTCLT03</t>
  </si>
  <si>
    <t>GUGN840210MGTRNN09</t>
  </si>
  <si>
    <t>AUGA880606MGTHND07</t>
  </si>
  <si>
    <t>ROLM901003MGTDRY00</t>
  </si>
  <si>
    <t>RELE900820MGTYRN04</t>
  </si>
  <si>
    <t>GUCM730629MGTRLR03</t>
  </si>
  <si>
    <t>RABS730614HGTMLN05</t>
  </si>
  <si>
    <t>LEGF850810MGTNRR09</t>
  </si>
  <si>
    <t>GAPC890408MGTRLL06</t>
  </si>
  <si>
    <t>LEGM851013MGTDTR05</t>
  </si>
  <si>
    <t>ZAGT740228MGTVRR08</t>
  </si>
  <si>
    <t>GORJ840808MGTNYN08</t>
  </si>
  <si>
    <t>GULC940920MGTTNC06</t>
  </si>
  <si>
    <t>MORA760114MGTRNN09</t>
  </si>
  <si>
    <t>ZAGG860217MGTVRD02</t>
  </si>
  <si>
    <t>SIAN840109MGTRRR07</t>
  </si>
  <si>
    <t>GOLH820716MGTNZR06</t>
  </si>
  <si>
    <t>LEZG840609MGTDXD09</t>
  </si>
  <si>
    <t>PAZV890115MGTNXR08</t>
  </si>
  <si>
    <t>CARJ730312MGTRXS02</t>
  </si>
  <si>
    <t>VAAI830712MGTRNM02</t>
  </si>
  <si>
    <t>RAAD960118MGTMRY09</t>
  </si>
  <si>
    <t>AAPG910912MGTLLD02</t>
  </si>
  <si>
    <t>CAGY870823MGTRTS00</t>
  </si>
  <si>
    <t>GAAL781111MGTRRC07</t>
  </si>
  <si>
    <t>COAY870801MGTVRD05</t>
  </si>
  <si>
    <t>GACR711111MGTRNS00</t>
  </si>
  <si>
    <t>CIHR930420MGTSRS05</t>
  </si>
  <si>
    <t>GAAB891019MGTRRR01</t>
  </si>
  <si>
    <t>GAMJ880808MGTRRS02</t>
  </si>
  <si>
    <t>DOMB950821MGTMSN03</t>
  </si>
  <si>
    <t>GALN880503MDFRRM08</t>
  </si>
  <si>
    <t>ZAGI940220MGTVRV00</t>
  </si>
  <si>
    <t>AOAB840615MGTCGT03</t>
  </si>
  <si>
    <t>MOGI980831MGTRRS09</t>
  </si>
  <si>
    <t>CUOG880319MGTLLD01</t>
  </si>
  <si>
    <t>ROBB860908MGTDLR08</t>
  </si>
  <si>
    <t>BAPG750324MGTRRD05</t>
  </si>
  <si>
    <t>PEBB900820MGTRRR05</t>
  </si>
  <si>
    <t>CARS930502MGTRYN06</t>
  </si>
  <si>
    <t>TOAM890527MGTRGR02</t>
  </si>
  <si>
    <t>AALJ820811HGTLRM03</t>
  </si>
  <si>
    <t>GOFG920919MGTNRD01</t>
  </si>
  <si>
    <t>AORA760930MGTRMN07</t>
  </si>
  <si>
    <t>MAHM930702MGTRRR08</t>
  </si>
  <si>
    <t>GOMP810702MGTNRT00</t>
  </si>
  <si>
    <t>HEGA960225MGTRTR07</t>
  </si>
  <si>
    <t>AEGC930422MGTRDR05</t>
  </si>
  <si>
    <t>LAMR950809MGTRRS03</t>
  </si>
  <si>
    <t>MOGI961021MGTSNT03</t>
  </si>
  <si>
    <t>MAGA940131MGTYDN06</t>
  </si>
  <si>
    <t>CERJ960521MGTRJS004</t>
  </si>
  <si>
    <t>HEGS950301MGTRNN03</t>
  </si>
  <si>
    <t>RAGV960129MGTMRL19</t>
  </si>
  <si>
    <t>HERA900224MGTRMN09</t>
  </si>
  <si>
    <t>CAMN941106MGTSRN08</t>
  </si>
  <si>
    <t>VACE770525MGTRSL06</t>
  </si>
  <si>
    <t>VEIA900823MGTNBN01</t>
  </si>
  <si>
    <t>OOIA930803MGTRBR01</t>
  </si>
  <si>
    <t>MOLI950505MGTRRV06</t>
  </si>
  <si>
    <t>EOMY840822MGTSNL08</t>
  </si>
  <si>
    <t>HEAE900914MGTRGL00</t>
  </si>
  <si>
    <t>SOVA880330MGTSZD06</t>
  </si>
  <si>
    <t>RIAD941006MGTCLN00</t>
  </si>
  <si>
    <t>MAGB680128MGTRRL09</t>
  </si>
  <si>
    <t>HELB850628MGTRRL07</t>
  </si>
  <si>
    <t>DEBG870306MGTLLD06</t>
  </si>
  <si>
    <t>MAGC900613MGTYDN05</t>
  </si>
  <si>
    <t>AUCE961001MGTGLR00</t>
  </si>
  <si>
    <t>MOLC971031NGTRR01</t>
  </si>
  <si>
    <t>FOVO800717MGTLLF04</t>
  </si>
  <si>
    <t>QUMA740105MGTRRD00</t>
  </si>
  <si>
    <t>MEAA860127MGTNGN06</t>
  </si>
  <si>
    <t>ROBL940126MGTBRR08</t>
  </si>
  <si>
    <t>AACR931121MGTLRC00</t>
  </si>
  <si>
    <t>SISR840901MGTRSS05</t>
  </si>
  <si>
    <t>RARL780821MGTMMT08</t>
  </si>
  <si>
    <t>RIFA930128MGTCLD01</t>
  </si>
  <si>
    <t>PABS940519MGTDLN01</t>
  </si>
  <si>
    <t>TORG920108MGTLYD00</t>
  </si>
  <si>
    <t>MEOE950425MGTDRL08</t>
  </si>
  <si>
    <t>AECA890919MGTNVN01</t>
  </si>
  <si>
    <t>LEGJ840304MGTNRS08</t>
  </si>
  <si>
    <t>RAOA880323MGTMJL03</t>
  </si>
  <si>
    <t>SISD82D1008MGTRSL04</t>
  </si>
  <si>
    <t>RARL771129MGTYZT03</t>
  </si>
  <si>
    <t>GOPH911004GTNRD05</t>
  </si>
  <si>
    <t>GAMB950126MGTRRL06</t>
  </si>
  <si>
    <t>MELE910629MGTNNV03</t>
  </si>
  <si>
    <t>RARI820618MGTYZR01</t>
  </si>
  <si>
    <t>RAPV921012MGTYRR09</t>
  </si>
  <si>
    <t>PERT861026MGTRMR00</t>
  </si>
  <si>
    <t>ZANP801101MGTVXT06</t>
  </si>
  <si>
    <t>AUSC930413MGTGNR09</t>
  </si>
  <si>
    <t>OEFP830120MGTJRT05</t>
  </si>
  <si>
    <t>VIRM870704MGTLMY08</t>
  </si>
  <si>
    <t>AURD890803MGTDDY06</t>
  </si>
  <si>
    <t>RARO950520MGTYZL07</t>
  </si>
  <si>
    <t>HEMN930422MGTRCL03</t>
  </si>
  <si>
    <t>MONM890813MGTZXR17</t>
  </si>
  <si>
    <t>CEGD831113MGTLTL06</t>
  </si>
  <si>
    <t>ZAGM860108MGTVRN04</t>
  </si>
  <si>
    <t>LEGG810703MGTNNB01</t>
  </si>
  <si>
    <t>VXCA930310MGTRRD07</t>
  </si>
  <si>
    <t>MAAG910506MGTRRD07</t>
  </si>
  <si>
    <t>GAGG811018MGTRRD08</t>
  </si>
  <si>
    <t>PEGS840623MGTRNN07</t>
  </si>
  <si>
    <t>TARA881228MGTMDN01</t>
  </si>
  <si>
    <t>BEFS900208MGTLGN03</t>
  </si>
  <si>
    <t>JUPJ891108MGTRNN07</t>
  </si>
  <si>
    <t>FIZA891201MGTGXN03</t>
  </si>
  <si>
    <t>PARK950807MGTLMR07</t>
  </si>
  <si>
    <t>GOIB971208MGTNBL01</t>
  </si>
  <si>
    <t>ROBC961215MGTJLR01</t>
  </si>
  <si>
    <t>COCC941130MGTNRR07</t>
  </si>
  <si>
    <t>GOCE930324MGTMRS04</t>
  </si>
  <si>
    <t>REZE851109MGTYXL09</t>
  </si>
  <si>
    <t>PAGA991108MGTNNN04</t>
  </si>
  <si>
    <t>SANO751118MGTNVL03</t>
  </si>
  <si>
    <t>NAMJ971018MGTVRZ00</t>
  </si>
  <si>
    <t>GACB970724MGTRRR01</t>
  </si>
  <si>
    <t>COCG960422MGTNRR02</t>
  </si>
  <si>
    <t>REZA891003MGTYXD06</t>
  </si>
  <si>
    <t>MAFD001219MGTRNLA1</t>
  </si>
  <si>
    <t>JIGG911016MGTMMD06</t>
  </si>
  <si>
    <t>DOCP741009MGTMRT06</t>
  </si>
  <si>
    <t>CUAC901201MGTRRL05</t>
  </si>
  <si>
    <t>CAAA910615MGTBGL04</t>
  </si>
  <si>
    <t>AEFL911107MGTRGC04</t>
  </si>
  <si>
    <t>MOAV871030MGTRMN09</t>
  </si>
  <si>
    <t>PECS910525MGTRLN07</t>
  </si>
  <si>
    <t>ROPM920708MBCSRR08</t>
  </si>
  <si>
    <t>RUFL870501MGTZGR01</t>
  </si>
  <si>
    <t>RURE861014MMCZML00</t>
  </si>
  <si>
    <t>GUQG891126MGTZRD08</t>
  </si>
  <si>
    <t>FIVG870629MGTGDB09</t>
  </si>
  <si>
    <t>GAGM820516MGTRMR09</t>
  </si>
  <si>
    <t>ZUGA870723MGTXMN07</t>
  </si>
  <si>
    <t>VEML580522MGTGRZ04</t>
  </si>
  <si>
    <t>HEVM871103MGTRLR05</t>
  </si>
  <si>
    <t>MOZI800214MGTRVS00</t>
  </si>
  <si>
    <t>RUUA870916MGTZGD06</t>
  </si>
  <si>
    <t>GOMG870204MGTNRD00</t>
  </si>
  <si>
    <t>BAYL890607MGTZRR05</t>
  </si>
  <si>
    <t>VAMC760711MGTLRR01</t>
  </si>
  <si>
    <t>BAGA910304MGTRRN09</t>
  </si>
  <si>
    <t>HERE770713MGTRSL08</t>
  </si>
  <si>
    <t>RASM950416MGTMNN04</t>
  </si>
  <si>
    <t>CALB921017MGTLPL06</t>
  </si>
  <si>
    <t>GAPP900805MGTRLR01</t>
  </si>
  <si>
    <t>MEMM820322MGTNRR06</t>
  </si>
  <si>
    <t>MOGJ840828MGTSNN00</t>
  </si>
  <si>
    <t>RAHM950610MGTMRN08</t>
  </si>
  <si>
    <t>GAVS900106MGTRLN03</t>
  </si>
  <si>
    <t>HERS890317MGTRDN09</t>
  </si>
  <si>
    <t>MARL780910MGTRDR06</t>
  </si>
  <si>
    <t>GOML920828MGTMRR04</t>
  </si>
  <si>
    <t>JABV960407MGTSCN01</t>
  </si>
  <si>
    <t>FORT761003MGTLMR07</t>
  </si>
  <si>
    <t>AENR960829MGTRRS00</t>
  </si>
  <si>
    <t>HERJ920809MGTRMS09</t>
  </si>
  <si>
    <t>SUQY770309MMNRRL08</t>
  </si>
  <si>
    <t>NUMG781123MGTXRB02</t>
  </si>
  <si>
    <t>SORR770823MGTLMS03</t>
  </si>
  <si>
    <t>BARJ900804MGTLDS07</t>
  </si>
  <si>
    <t>GAMY741127MGTRRL06</t>
  </si>
  <si>
    <t>RATG890307MGTMRR07</t>
  </si>
  <si>
    <t>BAVA890315MGTLNN09</t>
  </si>
  <si>
    <t>CEGA850902MGTLNN02</t>
  </si>
  <si>
    <t>OECJ920425MGTRRL01</t>
  </si>
  <si>
    <t>RODR920522MGTJZT01</t>
  </si>
  <si>
    <t>GOHA980423MGTDRD00</t>
  </si>
  <si>
    <t>MANE931224MGTRTR09</t>
  </si>
  <si>
    <t>LODJ841009MGTPMS04</t>
  </si>
  <si>
    <t>HEGO840721MGTRML06</t>
  </si>
  <si>
    <t>TAPN950501MGTVRM08</t>
  </si>
  <si>
    <t>LOPJ950614MGTPRS06</t>
  </si>
  <si>
    <t>ROCJ90010'8MMCDHN01</t>
  </si>
  <si>
    <t>RARL970911MGTMVC06</t>
  </si>
  <si>
    <t>FAHL911024MGTRRS09</t>
  </si>
  <si>
    <t>JURM871218MGTRMR04</t>
  </si>
  <si>
    <t>MOPJ910812MGTRRS06</t>
  </si>
  <si>
    <t>GASR790106MGTVNS01</t>
  </si>
  <si>
    <t>MEAM741219MGTNGR00</t>
  </si>
  <si>
    <t>AEMR810827MGTRNS07</t>
  </si>
  <si>
    <t>AEPL861229MGTRZS07</t>
  </si>
  <si>
    <t>SADV890824MGTNRR08</t>
  </si>
  <si>
    <t>PIAC870904MGTZRN09</t>
  </si>
  <si>
    <t>MOPR891112MGTRRY08</t>
  </si>
  <si>
    <t>TELR930901MGTLPS09</t>
  </si>
  <si>
    <t>COLG820927MGTRPD02</t>
  </si>
  <si>
    <t>LORR840309MGTPMS08</t>
  </si>
  <si>
    <t>AAMC810914MGTLRR09</t>
  </si>
  <si>
    <t>MEOE740102MGTNRS05</t>
  </si>
  <si>
    <t>MOCG851212MGTRND09</t>
  </si>
  <si>
    <t>PEHB980722MGTRRR08</t>
  </si>
  <si>
    <t>GASR930708MGTRRB01</t>
  </si>
  <si>
    <t>NERD920621MGTGZS09</t>
  </si>
  <si>
    <t>AUAY821231MGTGGL02</t>
  </si>
  <si>
    <t>MEHH790325MGTJRR07</t>
  </si>
  <si>
    <t>NEML840123MGTGRZ01</t>
  </si>
  <si>
    <t>SAZA850827MGTLVL00</t>
  </si>
  <si>
    <t>QUVM830507MGTRLR00</t>
  </si>
  <si>
    <t>MACY870930MGTRLN04</t>
  </si>
  <si>
    <t>SEAM841016MGTRNR06</t>
  </si>
  <si>
    <t>GUGA851222MGTTRD01</t>
  </si>
  <si>
    <t>GOCA900720MGTNNN08</t>
  </si>
  <si>
    <t>AURD811011MGTHBR03</t>
  </si>
  <si>
    <t>ROCM820510MGTDLL06</t>
  </si>
  <si>
    <t>PERS971016MGTRVN03</t>
  </si>
  <si>
    <t>GORA770125MGTNDL06</t>
  </si>
  <si>
    <t>GOQJ960111MGTNRS04</t>
  </si>
  <si>
    <t>SECJ750104MGTRNV07</t>
  </si>
  <si>
    <t>HECH880831MGTRNR02</t>
  </si>
  <si>
    <t>GURE850104MGTRDR09</t>
  </si>
  <si>
    <t>RAPD830501MGTMCL01</t>
  </si>
  <si>
    <t>SAPT881212MGTNRR05</t>
  </si>
  <si>
    <t>MODE920121MGTNMR04</t>
  </si>
  <si>
    <t>MEML820225MGTJLT07</t>
  </si>
  <si>
    <t>CUDM881230MGTVMR09</t>
  </si>
  <si>
    <t>ZAAS850114MGTVRN04</t>
  </si>
  <si>
    <t>GOZA840609MGTNVN00</t>
  </si>
  <si>
    <t>ZAAE830214MGTVRL00</t>
  </si>
  <si>
    <t>ZAAA900501MGTVRN03</t>
  </si>
  <si>
    <t>MEME851223MGTZSS05</t>
  </si>
  <si>
    <t>AEGL950314MGTRRZ03</t>
  </si>
  <si>
    <t>RIGV880130MGTCRR03</t>
  </si>
  <si>
    <t>GASM950915MGTRLY06</t>
  </si>
  <si>
    <t>GARC730918MGTRBC08</t>
  </si>
  <si>
    <t>MOAA860822MGTRRL00</t>
  </si>
  <si>
    <t>ZASS811127MGTVNN03</t>
  </si>
  <si>
    <t>ROMA900114MGTBRL08</t>
  </si>
  <si>
    <t>AEGV830303MGTRRR01</t>
  </si>
  <si>
    <t>MONT891015MGTRXR07</t>
  </si>
  <si>
    <t>HEAG940118MGTRND06</t>
  </si>
  <si>
    <t>MOGY901010MGTNTL04</t>
  </si>
  <si>
    <t>RIAM890124MGTCGN03</t>
  </si>
  <si>
    <t>RAGD921202MGTZRN02</t>
  </si>
  <si>
    <t>HEQS881125MGTRRR01</t>
  </si>
  <si>
    <t>ZAAB950126MGTVRL08</t>
  </si>
  <si>
    <t>VIMG810926MGTDNL00</t>
  </si>
  <si>
    <t>AERG951129MGTRMD04</t>
  </si>
  <si>
    <t>MOGE851004MGTSRS06</t>
  </si>
  <si>
    <t>GAHG970715MGTRRD02</t>
  </si>
  <si>
    <t>ROCJ951216MGTBRN01</t>
  </si>
  <si>
    <t>RIHC951016MGTCRL08</t>
  </si>
  <si>
    <t>RAMC810220MGTMRL04</t>
  </si>
  <si>
    <t>ZUHM920219MGTXRN09</t>
  </si>
  <si>
    <t>GAAV790710MGTRYR08</t>
  </si>
  <si>
    <t>GOBG830315MGTNLB02</t>
  </si>
  <si>
    <t>PERE870214MGTRML06</t>
  </si>
  <si>
    <t>MAPR900914MGTRRQ06</t>
  </si>
  <si>
    <t>MASJ891225MGTLRS05</t>
  </si>
  <si>
    <t>MOSY940923MGTNSS00</t>
  </si>
  <si>
    <t>CALD940120MGTSPN08</t>
  </si>
  <si>
    <t>ROCE870225MMCDHL01</t>
  </si>
  <si>
    <t>RAMV900710MGTMRR07</t>
  </si>
  <si>
    <t>DERV910405MCLLVR09</t>
  </si>
  <si>
    <t>HEMJ791231MGTRNS04</t>
  </si>
  <si>
    <t>RACM870315MGTMSY04</t>
  </si>
  <si>
    <t>MANL890711MGTRVR06</t>
  </si>
  <si>
    <t>FIGD811208MGTGRL09</t>
  </si>
  <si>
    <t>GALM910831MGTRDR06</t>
  </si>
  <si>
    <t>CAHS880725MGTNRN05</t>
  </si>
  <si>
    <t>GOGA880207MGTNRZ15</t>
  </si>
  <si>
    <t>LAAS900228MGTRLB02</t>
  </si>
  <si>
    <t>GARE780917MGTRMR18</t>
  </si>
  <si>
    <t>GASR760908MGTRRM05</t>
  </si>
  <si>
    <t>LLEGI830926MGTDR05</t>
  </si>
  <si>
    <t>LOSY870209MGTPLN01</t>
  </si>
  <si>
    <t>RAHE11125HGTMRMA2</t>
  </si>
  <si>
    <t>MOGG930521MGTRRD05</t>
  </si>
  <si>
    <t>GAMJ951114MGTRRS08</t>
  </si>
  <si>
    <t>RANL770416MMCMCT06</t>
  </si>
  <si>
    <t>PEHC831222MGTRRR05</t>
  </si>
  <si>
    <t>FIGA880908MGTGNN02</t>
  </si>
  <si>
    <t>HECG950617MGTRRD05</t>
  </si>
  <si>
    <t>RUGR970604MGTZNS07</t>
  </si>
  <si>
    <t>HEGJ910906MGTRRL00</t>
  </si>
  <si>
    <t>COAJ8910029MGTRYS07</t>
  </si>
  <si>
    <t>GACG800329MGTSRD00</t>
  </si>
  <si>
    <t>ROBE910606MGTJLR05</t>
  </si>
  <si>
    <t>LEMY791217MGTDRL07</t>
  </si>
  <si>
    <t>GORR940416MGTNMB09</t>
  </si>
  <si>
    <t>ZAVC890905MGTRNN08</t>
  </si>
  <si>
    <t>RORS970216MGTDZN09</t>
  </si>
  <si>
    <t>LEMT891015MGTDNR07</t>
  </si>
  <si>
    <t>AOGN940817MGTLRY05</t>
  </si>
  <si>
    <t>HECM791006MGTRNR09</t>
  </si>
  <si>
    <t>RARG820129MGTMDM02</t>
  </si>
  <si>
    <t>SORA871128MGTRYN00</t>
  </si>
  <si>
    <t>HEVJ121120HGTRRSA9</t>
  </si>
  <si>
    <t>SOTE791224MGTLLD02</t>
  </si>
  <si>
    <t>HEGL750601MGTRVL08</t>
  </si>
  <si>
    <t>RECO870411MGTNNL07</t>
  </si>
  <si>
    <t>REGC850126MGTNRR01</t>
  </si>
  <si>
    <t>PASS940826MGTLLN07</t>
  </si>
  <si>
    <t>HELD931117MGTRNC08</t>
  </si>
  <si>
    <t>MEGA870504MGTNNL08</t>
  </si>
  <si>
    <t>VALM950918MGTRNR02</t>
  </si>
  <si>
    <t>AARS911029MGTYMN05</t>
  </si>
  <si>
    <t>AARL931124MGTYMR08</t>
  </si>
  <si>
    <t>HELL840531MGTRNR03</t>
  </si>
  <si>
    <t>GOML810615MGTNNZ01</t>
  </si>
  <si>
    <t>HELN860703MGTRDL08</t>
  </si>
  <si>
    <t>MAAG850806MGTRRB02</t>
  </si>
  <si>
    <t>AAGA780710MGTLTM04</t>
  </si>
  <si>
    <t>MOHE931110MGTRRR05</t>
  </si>
  <si>
    <t>ZAHY880408MGTVRM07</t>
  </si>
  <si>
    <t>GOMM951106MGTNRR08</t>
  </si>
  <si>
    <t>QUGE990828MGTRNS01</t>
  </si>
  <si>
    <t>MOVI890707MGTSLS04</t>
  </si>
  <si>
    <t>MUQI790820MGTXRS05</t>
  </si>
  <si>
    <t>AEAF880305MGTRCT07</t>
  </si>
  <si>
    <t>ZUVI911218MGTXCB09</t>
  </si>
  <si>
    <t>ROGF710405HMNDRL02</t>
  </si>
  <si>
    <t>ZUVG930206MGTXCB03</t>
  </si>
  <si>
    <t>FIGM861007MGTGRR09</t>
  </si>
  <si>
    <t>VARM810907MGTRDR05</t>
  </si>
  <si>
    <t>PEGE890109MGTRRL04</t>
  </si>
  <si>
    <t>TIVA910104MGTRLN05</t>
  </si>
  <si>
    <t>GUSE810106MGTRLL06</t>
  </si>
  <si>
    <t>LEGE820611MGTNRL07</t>
  </si>
  <si>
    <t>VASR900704MGTRVS08</t>
  </si>
  <si>
    <t>HEMG920406MGTRRD13</t>
  </si>
  <si>
    <t>COCM830128MGTNNR04</t>
  </si>
  <si>
    <t>GAGM790108MGTRRR04</t>
  </si>
  <si>
    <t>ZAQJ960504MGTVRC04</t>
  </si>
  <si>
    <t>RACC841119MGTNSN08</t>
  </si>
  <si>
    <t>LELY911108MGTNNL01</t>
  </si>
  <si>
    <t>SALP780201MGTRDT09</t>
  </si>
  <si>
    <t>MAHJ801119MGTRRS04</t>
  </si>
  <si>
    <t>MAPM910424MGTRRR05</t>
  </si>
  <si>
    <t>GARN830101MGTRMN03</t>
  </si>
  <si>
    <t>PETM791008MGTRNR01</t>
  </si>
  <si>
    <t>MOGM881031MGTRRR02</t>
  </si>
  <si>
    <t>GAGL850930MGTRNC09</t>
  </si>
  <si>
    <t>PETS820906MGTRNR04</t>
  </si>
  <si>
    <t>PESN840116MGTRLD00</t>
  </si>
  <si>
    <t>RAMM851215MGTMRR04</t>
  </si>
  <si>
    <t>SALC960803MGTNPR02</t>
  </si>
  <si>
    <t>MEGC840125MGTZRM04</t>
  </si>
  <si>
    <t>VALM991006MGTRRR05</t>
  </si>
  <si>
    <t>VALM920802MGTRRR06</t>
  </si>
  <si>
    <t>RAMM941231MGTMRR09</t>
  </si>
  <si>
    <t>PACV930806MGTNHN03</t>
  </si>
  <si>
    <t>GAPE821111MGTRRV00</t>
  </si>
  <si>
    <t>UUZA880727MGTRMN08</t>
  </si>
  <si>
    <t>ZAPJ940319MGTZLS00</t>
  </si>
  <si>
    <t>RAGJ660413MGTMRS05</t>
  </si>
  <si>
    <t>ZARS810821MGTMML08</t>
  </si>
  <si>
    <t>GACI980729MGTSHS04</t>
  </si>
  <si>
    <t>GAGM841218MGTRRR02</t>
  </si>
  <si>
    <t>AEVM780531MGTRDR00</t>
  </si>
  <si>
    <t>VIJL880525MGTMDR05</t>
  </si>
  <si>
    <t>CXCA880707MGTHHN08</t>
  </si>
  <si>
    <t>FIMM840101MGTGRR04</t>
  </si>
  <si>
    <t>SAFD840424MGTNGL09</t>
  </si>
  <si>
    <t>MOPI890813MGTRNR05</t>
  </si>
  <si>
    <t>AEPG950223MGTRNR02</t>
  </si>
  <si>
    <t>JAGR760506MGTMNS18</t>
  </si>
  <si>
    <t>GOHJ850224MGTNRS03</t>
  </si>
  <si>
    <t>ZAGR861113MGTVNS09</t>
  </si>
  <si>
    <t>PEGR950605MGTRNC00</t>
  </si>
  <si>
    <t>GOCS901008MGTNHN00</t>
  </si>
  <si>
    <t>GASS881220MGTRLN02</t>
  </si>
  <si>
    <t>JIPM840224MGTMRR00</t>
  </si>
  <si>
    <t>GOGL910222MGTNNZ04</t>
  </si>
  <si>
    <t>GAGS960708MGTRNL05</t>
  </si>
  <si>
    <t>SAPA860507MGTLR00</t>
  </si>
  <si>
    <t>HEMR871023MGTRNS05</t>
  </si>
  <si>
    <t>GARCJ900417MGTRMS03</t>
  </si>
  <si>
    <t>MOLG960629MGTRRD03</t>
  </si>
  <si>
    <t>GOGM940405MGTMRR00</t>
  </si>
  <si>
    <t>BAMI840809MGTRRM01</t>
  </si>
  <si>
    <t>RIHA971007MDFVRL04</t>
  </si>
  <si>
    <t>MAMV861024MGTRRR18</t>
  </si>
  <si>
    <t>MAGA890905MGTRRZ07</t>
  </si>
  <si>
    <t>HEAV880608MGTRLR06</t>
  </si>
  <si>
    <t>MOLS940706MGTRRN00</t>
  </si>
  <si>
    <t>BAMG900203MGTRRL002</t>
  </si>
  <si>
    <t>MAGY921207MGTRRN05</t>
  </si>
  <si>
    <t>MAML010721MGTRRYA3</t>
  </si>
  <si>
    <t>DIPG911212MDGZTD01</t>
  </si>
  <si>
    <t>MOMR790819MGTRRC07</t>
  </si>
  <si>
    <t>ZUHA921101MSLXRR08</t>
  </si>
  <si>
    <t>MOGG910209MGTRRD02</t>
  </si>
  <si>
    <t>MOLN850329MGTRRY02</t>
  </si>
  <si>
    <t>MOHP780416MGTRRT07</t>
  </si>
  <si>
    <t>GOMG900310MGTNZD18</t>
  </si>
  <si>
    <t>MOSL960609MGTSLZ04</t>
  </si>
  <si>
    <t>FICA871120MGTGNN07</t>
  </si>
  <si>
    <t>MOSG880713MGTNRD01</t>
  </si>
  <si>
    <t>RUTM920202MGTZVR07</t>
  </si>
  <si>
    <t>FOED980105MGTLSN02</t>
  </si>
  <si>
    <t>FOVM870214MGTLRR03</t>
  </si>
  <si>
    <t>SAGY820510MGTNRL06</t>
  </si>
  <si>
    <t>VERA850531MGTRMN02</t>
  </si>
  <si>
    <t>SASL880428MGTNSR04</t>
  </si>
  <si>
    <t>MEGC920314MGTNRC08</t>
  </si>
  <si>
    <t>GURA940131MGTFVN02</t>
  </si>
  <si>
    <t>HEGE950615MGTRML09</t>
  </si>
  <si>
    <t>LUGV840324MGTNNR07</t>
  </si>
  <si>
    <t>AEMG830417MGTRNR08</t>
  </si>
  <si>
    <t>TAFR900210MGTVLS03</t>
  </si>
  <si>
    <t>MAHY960319MGTRRR05</t>
  </si>
  <si>
    <t>HECG960814MGTRRB03</t>
  </si>
  <si>
    <t>BEVB830716MGTLRL07</t>
  </si>
  <si>
    <t>ROHS890428MGTJRN05</t>
  </si>
  <si>
    <t>RIVE900101MGTVCR02</t>
  </si>
  <si>
    <t>RACG941031MGTMRD06</t>
  </si>
  <si>
    <t>GARG861016MGTRMD03</t>
  </si>
  <si>
    <t>RIHM960618MGTVRR02</t>
  </si>
  <si>
    <t>RUCJ901102MGTZLL00</t>
  </si>
  <si>
    <t>AAVK900616MGTLZR01</t>
  </si>
  <si>
    <t>GAGL811021MGTRRT05</t>
  </si>
  <si>
    <t>GOHR910423MGTNRQ09</t>
  </si>
  <si>
    <t>EISB910517MGTSLR05</t>
  </si>
  <si>
    <t>MEZY940704MGTDXL02</t>
  </si>
  <si>
    <t>AOTM960809MGTLPR01</t>
  </si>
  <si>
    <t>NAZE830330MGTVRL03</t>
  </si>
  <si>
    <t>MAML851213MGTRCS06</t>
  </si>
  <si>
    <t>LOHI840807MGTSRS08</t>
  </si>
  <si>
    <t>GALV900516MGTRDL08</t>
  </si>
  <si>
    <t>LOHD921206MGTPRL07</t>
  </si>
  <si>
    <t>TAEF950321MGTPSB01</t>
  </si>
  <si>
    <t>AEPE750902MGTMLL01</t>
  </si>
  <si>
    <t>EOFM870630MGTSLR03</t>
  </si>
  <si>
    <t>GOCE830711MGTDRR05</t>
  </si>
  <si>
    <t>ZARA931025MGTVDN03</t>
  </si>
  <si>
    <t>BAMN880214MGTLRN07</t>
  </si>
  <si>
    <t>AUPA941004MGTGTL00</t>
  </si>
  <si>
    <t>JIPG841118MGTMLD06</t>
  </si>
  <si>
    <t>GOAV941003MGTDMC03</t>
  </si>
  <si>
    <t>VEGC920108MGTRDL02</t>
  </si>
  <si>
    <t>VAGJ950808MGTZNN03</t>
  </si>
  <si>
    <t>CONG690115MGTNXD06</t>
  </si>
  <si>
    <t>JIAA9971115MGTMCN02</t>
  </si>
  <si>
    <t>NUCE850618MGTXRL09</t>
  </si>
  <si>
    <t>LOCG850603MGTPRD06</t>
  </si>
  <si>
    <t>AEPO931230MGTMNR08</t>
  </si>
  <si>
    <t>MEMV880615MGTNLR06</t>
  </si>
  <si>
    <t>NUJA860320MGTXRL09</t>
  </si>
  <si>
    <t>RUBG871102MGTLTD07</t>
  </si>
  <si>
    <t>PARG770917MGTTZD02</t>
  </si>
  <si>
    <t>SAGL890609MGTLMZ02</t>
  </si>
  <si>
    <t>SEAG871020MGTGGD04</t>
  </si>
  <si>
    <t>MACG850809MGTRHL07</t>
  </si>
  <si>
    <t>LOLN860611MGTPRR07</t>
  </si>
  <si>
    <t>CAAD951228MGTMVN07</t>
  </si>
  <si>
    <t>GORA890806MGTNDR09</t>
  </si>
  <si>
    <t>NULR821008MGTXDS04</t>
  </si>
  <si>
    <t>RAMG850104MGTMRD01</t>
  </si>
  <si>
    <t>FOMS880721MGTLRN02</t>
  </si>
  <si>
    <t>MEML871117NGTZNZ02</t>
  </si>
  <si>
    <t>HEHB910710MGTRRL00</t>
  </si>
  <si>
    <t>ZAGB891031MGTVRL08</t>
  </si>
  <si>
    <t>GOHL90727MGTNRT00</t>
  </si>
  <si>
    <t>GAGP990917MGTRRM05</t>
  </si>
  <si>
    <t>HERL851013MGTRVR07</t>
  </si>
  <si>
    <t>GORM870730MGTNMR04</t>
  </si>
  <si>
    <t>RORG890804MGTJVD00</t>
  </si>
  <si>
    <t>JUGA851104MGTRNN00</t>
  </si>
  <si>
    <t>LAFJ971010MSRRRZ01</t>
  </si>
  <si>
    <t>GOHC671004MGTNRR03</t>
  </si>
  <si>
    <t>GOMC820812MGTNNL03</t>
  </si>
  <si>
    <t>GAAE850731MGTSNV08</t>
  </si>
  <si>
    <t>GAML900213MGTRRR06</t>
  </si>
  <si>
    <t>HEGG910128MGTRND09</t>
  </si>
  <si>
    <t>GARG750322MGTRVD05</t>
  </si>
  <si>
    <t>NUHE731022MGTXRS03</t>
  </si>
  <si>
    <t>MENL880412HGTZXR15</t>
  </si>
  <si>
    <t>MORY801217MGTRJN04</t>
  </si>
  <si>
    <t>GOMA940508MGTNRZ07</t>
  </si>
  <si>
    <t>MOVR880916MGTRLS09</t>
  </si>
  <si>
    <t>ZAMY880827MGTVZZ08</t>
  </si>
  <si>
    <t>SIPM950914MGTXLN09</t>
  </si>
  <si>
    <t>RIGE820426MGTVNL05</t>
  </si>
  <si>
    <t>MOGM950711MGTRRY01</t>
  </si>
  <si>
    <t>AEDD960305MGTRMN02</t>
  </si>
  <si>
    <t>CIGE880529MGTSRS08</t>
  </si>
  <si>
    <t>BABS980324MGTRCF01</t>
  </si>
  <si>
    <t>GARJ860412MGTRCS04</t>
  </si>
  <si>
    <t>VAMR870624MGTZSY08</t>
  </si>
  <si>
    <t>CUMG821016MGTRRD02</t>
  </si>
  <si>
    <t>RILT890803MGTVDC04</t>
  </si>
  <si>
    <t>AAMN810610MGTLRL04</t>
  </si>
  <si>
    <t>AAZP970627MGTLVM01</t>
  </si>
  <si>
    <t>GOVJ790410MGTNRN07</t>
  </si>
  <si>
    <t>ZACJ840222MGTVRN02</t>
  </si>
  <si>
    <t>MOTT910124MGTSMR08</t>
  </si>
  <si>
    <t>AAMV911108MNELDR02</t>
  </si>
  <si>
    <t>AAMR910104HGTYNL04</t>
  </si>
  <si>
    <t>MOVA861117MGTRND02</t>
  </si>
  <si>
    <t>HUMC760805MTSRNC08</t>
  </si>
  <si>
    <t>PASI860430MGTTLR08</t>
  </si>
  <si>
    <t>FOBM861226HGTLLR00</t>
  </si>
  <si>
    <t>SORH820206MGTTML07</t>
  </si>
  <si>
    <t>ROCJ791206MZSMSS14</t>
  </si>
  <si>
    <t>LAML900227MGTRNR00</t>
  </si>
  <si>
    <t>JUMA830510MGTRRL00</t>
  </si>
  <si>
    <t>LAGL841101MGTRRT05</t>
  </si>
  <si>
    <t>ROML770505MGTSRR06</t>
  </si>
  <si>
    <t>VAGC831203MGTZRL03</t>
  </si>
  <si>
    <t>CAMM811024MGTRXR01</t>
  </si>
  <si>
    <t>MEMC790523MGTNRR08</t>
  </si>
  <si>
    <t>CIAD880320MGTSLN08</t>
  </si>
  <si>
    <t>LEAS840810MGTMRR03</t>
  </si>
  <si>
    <t>METE830210MGTNRD09</t>
  </si>
  <si>
    <t>GAMC801025MGTRRL08</t>
  </si>
  <si>
    <t>RAMG940426MGTMRD09</t>
  </si>
  <si>
    <t>RAGA801002MGTMRD09</t>
  </si>
  <si>
    <t>PEIV970130MHGRSR07</t>
  </si>
  <si>
    <t>HERC921104MGTRBR01</t>
  </si>
  <si>
    <t>SAVR860923MGTNLS06</t>
  </si>
  <si>
    <t>PAPG920808MGTLBB04</t>
  </si>
  <si>
    <t>RAGC880312MGTMRR09</t>
  </si>
  <si>
    <t>RIPL801113MGTSRT02</t>
  </si>
  <si>
    <t>UIGS900518MGTRTN05</t>
  </si>
  <si>
    <t>MOSC900326MGTSRR03</t>
  </si>
  <si>
    <t>PIGB930114MGTRRL00</t>
  </si>
  <si>
    <t>MOSM920504MGTRLY13</t>
  </si>
  <si>
    <t>AAML880424MGTRSL00</t>
  </si>
  <si>
    <t>MEMD940722MGTNZN00</t>
  </si>
  <si>
    <t>ROMN831205MGTDRN00</t>
  </si>
  <si>
    <t>ZARC951201MGTVJR02</t>
  </si>
  <si>
    <t>SAFJ901203MGTNLS02</t>
  </si>
  <si>
    <t>HECA800831MGTRRL02</t>
  </si>
  <si>
    <t>AOGJ980227MGTRRZ001</t>
  </si>
  <si>
    <t>GAMJ861219MGTLRS08</t>
  </si>
  <si>
    <t>VIMM840118MGTCXR01</t>
  </si>
  <si>
    <t>LOHA830703MGTPRD01</t>
  </si>
  <si>
    <t>GOJA900403MGTNMN06</t>
  </si>
  <si>
    <t>PAVR860617MGTNGC08</t>
  </si>
  <si>
    <t>FOSI840729MGTLRS07</t>
  </si>
  <si>
    <t>OECG830611MOCRRD00</t>
  </si>
  <si>
    <t>ROGS711030MGTMNL04</t>
  </si>
  <si>
    <t>PILC900722MGTRNC03</t>
  </si>
  <si>
    <t>AUDS980328MGTNRN01</t>
  </si>
  <si>
    <t>GAMJ920401MGTRRN01</t>
  </si>
  <si>
    <t>CAHC860817MGTHRR02</t>
  </si>
  <si>
    <t>RUAL801224MGTZLT00</t>
  </si>
  <si>
    <t>GUGM771220MGTTRN07</t>
  </si>
  <si>
    <t>AURD870325MGTHDN05</t>
  </si>
  <si>
    <t>VAJY940611MGTLRR03</t>
  </si>
  <si>
    <t>VARE920531MGTLML06</t>
  </si>
  <si>
    <t>ZAHE920410MGTVRS07</t>
  </si>
  <si>
    <t>GARN940131MGTRNY06</t>
  </si>
  <si>
    <t>GAHE760603MGTRRL08</t>
  </si>
  <si>
    <t>RICD811015MGTCNN02</t>
  </si>
  <si>
    <t>PAPP830906MGTRRT02</t>
  </si>
  <si>
    <t>PAAL750225MGTRRL04</t>
  </si>
  <si>
    <t>CAPC8111129MGTNRL01</t>
  </si>
  <si>
    <t>LOMR820216MGTZXS00</t>
  </si>
  <si>
    <t>GUGJ710616HGTTRR09</t>
  </si>
  <si>
    <t>HERG930812MBCRVD05</t>
  </si>
  <si>
    <t>GAPJ730505MGTROS05</t>
  </si>
  <si>
    <t>RIRY940526MGTCNL07</t>
  </si>
  <si>
    <t>SOBV781117MGTLCR04</t>
  </si>
  <si>
    <t>VAAE810907MGTLRV06</t>
  </si>
  <si>
    <t>YARE801109MSLXML00</t>
  </si>
  <si>
    <t>MOSY931020MGTSRR04</t>
  </si>
  <si>
    <t>MAQB850614MGTCNR04</t>
  </si>
  <si>
    <t>CACC840724MGTNNR06</t>
  </si>
  <si>
    <t>MARG880207MGTRMD00</t>
  </si>
  <si>
    <t>MOMA900228MGTLSN09</t>
  </si>
  <si>
    <t>SOMM980520MGTLRR07</t>
  </si>
  <si>
    <t>AAMJ931215MGTLNN05</t>
  </si>
  <si>
    <t>AITA830119MGTLRN07</t>
  </si>
  <si>
    <t>HEGO930613MGTRNL04</t>
  </si>
  <si>
    <t>RACS840415MGTMRL03</t>
  </si>
  <si>
    <t>AUMA911005MGTGRN06</t>
  </si>
  <si>
    <t>HESS941106MGTRRL09</t>
  </si>
  <si>
    <t>RETM970809MGRYRL06</t>
  </si>
  <si>
    <t>CARM970710MGTSBR01</t>
  </si>
  <si>
    <t>GAGY900412MGTRRS06</t>
  </si>
  <si>
    <t>GAPF970604MGTRNB09</t>
  </si>
  <si>
    <t>MONJ881202MGTRXQ03</t>
  </si>
  <si>
    <t>GOSM940203MGTNLR05</t>
  </si>
  <si>
    <t>GAMR840926MGTRRB00</t>
  </si>
  <si>
    <t>VIBY920702MGTLLN04</t>
  </si>
  <si>
    <t>VIAM830803MGTLRR03</t>
  </si>
  <si>
    <t>DIBC931010MGTMTR05</t>
  </si>
  <si>
    <t>VAME920516MGTLRS17</t>
  </si>
  <si>
    <t>LOVC860328MGTPLR04</t>
  </si>
  <si>
    <t>MARJ900809MGTRDS09</t>
  </si>
  <si>
    <t>EAGS890527MGTSNN06</t>
  </si>
  <si>
    <t>AOGG810119MGTCRS04</t>
  </si>
  <si>
    <t>RIMJ820314MGTCRS09</t>
  </si>
  <si>
    <t>MOMA870012MGTLSR01</t>
  </si>
  <si>
    <t>GASJ750418MGTRRN05</t>
  </si>
  <si>
    <t>GUGA870719MGTTNN09</t>
  </si>
  <si>
    <t>RACD860406MGTMRN02</t>
  </si>
  <si>
    <t>ZAPV850628MGTVTR09</t>
  </si>
  <si>
    <t>RAHE940521MGTMRL09</t>
  </si>
  <si>
    <t>GAGR871023MGTRRS07</t>
  </si>
  <si>
    <t>LUCS860625MGTNRN03</t>
  </si>
  <si>
    <t>MAMA891230MGTRRR05</t>
  </si>
  <si>
    <t>CACR761021MGTSBS01</t>
  </si>
  <si>
    <t>GAEG830601MGTRSD09</t>
  </si>
  <si>
    <t>MASR831208MGTRRB00</t>
  </si>
  <si>
    <t>LOGS810324MDFPRN04</t>
  </si>
  <si>
    <t>RIPZ930824MGTVDR01</t>
  </si>
  <si>
    <t>CAGN941008MGTSRR02</t>
  </si>
  <si>
    <t>PAAL900512MGTNRZ05</t>
  </si>
  <si>
    <t>CAVC871105MGTHZR00</t>
  </si>
  <si>
    <t>MACA850830MGTRSN04</t>
  </si>
  <si>
    <t>CAMJ860706MGTRRS09</t>
  </si>
  <si>
    <t>ZUML940124MGTXRS06</t>
  </si>
  <si>
    <t>PEGR731009MGTRRS01</t>
  </si>
  <si>
    <t>MABF820716MGTRRD05</t>
  </si>
  <si>
    <t>HEAM750515MGTRGR07</t>
  </si>
  <si>
    <t>RLG770926MGTMRD09</t>
  </si>
  <si>
    <t>LEMN960417MGTDNL08</t>
  </si>
  <si>
    <t>MOAS940804MGTLGN06</t>
  </si>
  <si>
    <t>HEGA940817MGTRNN10</t>
  </si>
  <si>
    <t>SOCD83106MGTLNL03</t>
  </si>
  <si>
    <t>GOLE831213MGTNPL09</t>
  </si>
  <si>
    <t>CIGG910929MGTSRD09</t>
  </si>
  <si>
    <t>CAAR930606MGTRRS02</t>
  </si>
  <si>
    <t>CIGD871210MGTSRL02</t>
  </si>
  <si>
    <t>MOGY990515MGTRRR01</t>
  </si>
  <si>
    <t>GAGS970903MGTRRL05</t>
  </si>
  <si>
    <t>BARR821105MGTRDM02</t>
  </si>
  <si>
    <t>UIOP920704MGTRJR03</t>
  </si>
  <si>
    <t>MARC870901MGTRMR05</t>
  </si>
  <si>
    <t>ROBL910825MGTCLR02</t>
  </si>
  <si>
    <t>PEGM960929MGTRTR02</t>
  </si>
  <si>
    <t>GUSD800403MGTRGL16</t>
  </si>
  <si>
    <t>MAAJ940624MGTRMN04</t>
  </si>
  <si>
    <t>MXME880228MGTRRL01</t>
  </si>
  <si>
    <t>COMP730413MGTRJT05</t>
  </si>
  <si>
    <t>MOZA810717MGTRVL09</t>
  </si>
  <si>
    <t>GOHS910712MGTNRL08</t>
  </si>
  <si>
    <t>MERY800930MHGLMS01</t>
  </si>
  <si>
    <t>GAAC820518MGTRNN08</t>
  </si>
  <si>
    <t>VIRY811111MGTLVL04</t>
  </si>
  <si>
    <t>ZAGC890716MGTVRR02</t>
  </si>
  <si>
    <t>HEGS911123MGTRRN07</t>
  </si>
  <si>
    <t>VAZE960303MGTRVR04</t>
  </si>
  <si>
    <t>AAZA650711MGTNVD09</t>
  </si>
  <si>
    <t>GARG950603MGTMZD09</t>
  </si>
  <si>
    <t>RUGS971027MGTZTL05</t>
  </si>
  <si>
    <t>TAVL911229MGTVNT09</t>
  </si>
  <si>
    <t>VXGA930228MDFSND08</t>
  </si>
  <si>
    <t>AAGJ941023MGTRRS05</t>
  </si>
  <si>
    <t>GORJ911009MGTNDS00</t>
  </si>
  <si>
    <t>FIAM900527MGTGNR06</t>
  </si>
  <si>
    <t>BACS910609MGTLSS03</t>
  </si>
  <si>
    <t>TAVR860522MGTVNQ04</t>
  </si>
  <si>
    <t>VEVJ841224MGTNCS07</t>
  </si>
  <si>
    <t>RAPB900102MGTNDR01</t>
  </si>
  <si>
    <t>GACB860530MGTRST06</t>
  </si>
  <si>
    <t>SADA950507MGTNMN01</t>
  </si>
  <si>
    <t>SAMF791201MNLNLB08</t>
  </si>
  <si>
    <t>DIGS850624MGTSMN00</t>
  </si>
  <si>
    <t>GAPA760510MGTRLN04</t>
  </si>
  <si>
    <t>LUCI951105MSPCRR03</t>
  </si>
  <si>
    <t>JIRL951202MGTMCR06</t>
  </si>
  <si>
    <t>RUCN910310MGTZNL07</t>
  </si>
  <si>
    <t>JAVG790405MGTMLD01</t>
  </si>
  <si>
    <t>ZAAJ820915MGTVCS02</t>
  </si>
  <si>
    <t>PIJM911103MGTCRR09</t>
  </si>
  <si>
    <t>AUAA630504MGTGGD05</t>
  </si>
  <si>
    <t>MEZB890623MGTJVL09</t>
  </si>
  <si>
    <t>GOTC780326MGTNLN02</t>
  </si>
  <si>
    <t>AECI770317MGTRNS08</t>
  </si>
  <si>
    <t>JAVG901024MGTSLD06</t>
  </si>
  <si>
    <t>GAEA891127MGTLSN05</t>
  </si>
  <si>
    <t>COOE841205MGTRRV00</t>
  </si>
  <si>
    <t>AAVR890320MGTLTS06</t>
  </si>
  <si>
    <t>PAML961015MGTCRR00</t>
  </si>
  <si>
    <t>VAGS911104MGTRNN06</t>
  </si>
  <si>
    <t>AUPS571220MGTGNL04</t>
  </si>
  <si>
    <t>COAN830930MGTRGR08</t>
  </si>
  <si>
    <t>OERA950621MJCRMN18</t>
  </si>
  <si>
    <t>MECR921019MGTNRS07</t>
  </si>
  <si>
    <t>LECD900408MGTNRS03</t>
  </si>
  <si>
    <t>LERN891020MGTNDY00</t>
  </si>
  <si>
    <t>RAHB840413MGTMRR00</t>
  </si>
  <si>
    <t>RALS770407MGTZPR03</t>
  </si>
  <si>
    <t>GACZ940621MGTRVL16</t>
  </si>
  <si>
    <t>GAGB770323MGTRRR08</t>
  </si>
  <si>
    <t>GURT931025MGTLMR00</t>
  </si>
  <si>
    <t>AABG961006MGTLLD08</t>
  </si>
  <si>
    <t>GAPV911018MGTRNR09</t>
  </si>
  <si>
    <t>GAVC900308MGTRRR05</t>
  </si>
  <si>
    <t>LASC960301MGTRXN09</t>
  </si>
  <si>
    <t>GARD850310MGTLXL07</t>
  </si>
  <si>
    <t>JUGB890614MGTRRR05</t>
  </si>
  <si>
    <t>HEAM870719MGTRYN08</t>
  </si>
  <si>
    <t>MENE660810MGTZRL05</t>
  </si>
  <si>
    <t>VIGS761028MGTDRC06</t>
  </si>
  <si>
    <t>MOLS851224MGTRPL06</t>
  </si>
  <si>
    <t>RAMG911213MGTMRD05</t>
  </si>
  <si>
    <t>SAMC831117MGTRRRR05</t>
  </si>
  <si>
    <t>GAGT900906MGTRNR03</t>
  </si>
  <si>
    <t>GARD840730MGTRML09</t>
  </si>
  <si>
    <t>SACL881019MGTLRR03</t>
  </si>
  <si>
    <t>MARP890803MGTCDL09</t>
  </si>
  <si>
    <t>GARF820715MGTRYR07</t>
  </si>
  <si>
    <t>OEAR740420MGTRLS09</t>
  </si>
  <si>
    <t>GAMC910428MGTRSR07</t>
  </si>
  <si>
    <t>NUGR810310MGTXRS08</t>
  </si>
  <si>
    <t>MAGA941006MGTRSN01</t>
  </si>
  <si>
    <t>MOCN940510MGTSRN05</t>
  </si>
  <si>
    <t>RUGK890725MGTZRN03</t>
  </si>
  <si>
    <t>GALO810416MGTRRF03</t>
  </si>
  <si>
    <t>HEAM830408MGTRGR03</t>
  </si>
  <si>
    <t>GACR810119MGTRRS06</t>
  </si>
  <si>
    <t>MUHD950919MGTXRN00</t>
  </si>
  <si>
    <t>AIAC960522MGTVRC01</t>
  </si>
  <si>
    <t>PEGG850921MGTRRB00</t>
  </si>
  <si>
    <t>CXGA880222MGTHNZ01</t>
  </si>
  <si>
    <t>PINL940918MGTZTC00</t>
  </si>
  <si>
    <t>NISA860110MGTTLL00</t>
  </si>
  <si>
    <t>SOAA920414MGTSGN05</t>
  </si>
  <si>
    <t>SIAN940511MGTSGN00</t>
  </si>
  <si>
    <t>420 Becas y otras ayudas para programas de capacitación</t>
  </si>
  <si>
    <t>Estela Zavala Franco</t>
  </si>
  <si>
    <t>Joel Rivas Martinez</t>
  </si>
  <si>
    <t>Jose David Gonzalez Rodriguez</t>
  </si>
  <si>
    <t>Ma Mercedes Hernandez Franco</t>
  </si>
  <si>
    <t>Ma. Belen Lopez Garcia</t>
  </si>
  <si>
    <t>Reina Arredondo Robles</t>
  </si>
  <si>
    <t>Rodolfo Toledo Martinez</t>
  </si>
  <si>
    <t>Salvador Toledo Martinez</t>
  </si>
  <si>
    <t>Armando Martinez Saldaña</t>
  </si>
  <si>
    <t>Artemio Corona Arredondo</t>
  </si>
  <si>
    <t>Herlinda Pantoja Corona</t>
  </si>
  <si>
    <t>J. Carmen Arredondo Hernandez</t>
  </si>
  <si>
    <t>Jose Jesus Arredondo Tapia</t>
  </si>
  <si>
    <t>Ma Magdalena Corona Cardenas</t>
  </si>
  <si>
    <t>Ma. De La Luz Pantoja Corona</t>
  </si>
  <si>
    <t>Maria Del Carmen Ramirez Gutierrez</t>
  </si>
  <si>
    <t>Oscar Pantoja Cervantes</t>
  </si>
  <si>
    <t>Rosa Edith Cardenas Morales</t>
  </si>
  <si>
    <t>Salustia Hernandez Estrada</t>
  </si>
  <si>
    <t>Salvador Corona Arredondo</t>
  </si>
  <si>
    <t>Tiburcio Gutierrez Sanchez</t>
  </si>
  <si>
    <t>Beatriz Martinez Laurel</t>
  </si>
  <si>
    <t>Guillerminia Espitia Gonzalez</t>
  </si>
  <si>
    <t>Irma Rojas Garcia</t>
  </si>
  <si>
    <t>Ma.Guadalupe Delgado Ramirez</t>
  </si>
  <si>
    <t>Maria Isabel Martinez Cruz</t>
  </si>
  <si>
    <t>Miguel Cruz Morales</t>
  </si>
  <si>
    <t>Miguel Garcia Hernandez</t>
  </si>
  <si>
    <t>Patricia Romero Garcia</t>
  </si>
  <si>
    <t>Emilio Lara Gutierrez</t>
  </si>
  <si>
    <t>Adeodato Garcia Garcia</t>
  </si>
  <si>
    <t>Adriana Corona Chavez</t>
  </si>
  <si>
    <t>Alicia Zavala Garcia</t>
  </si>
  <si>
    <t>Benito Garcia Arellano</t>
  </si>
  <si>
    <t>Brayan Piña Meza</t>
  </si>
  <si>
    <t>Brenda Garcia Mesa</t>
  </si>
  <si>
    <t>Elvira Garcia</t>
  </si>
  <si>
    <t>Francisco Fuentes Morales</t>
  </si>
  <si>
    <t>J. Jesus Andrade Garcia</t>
  </si>
  <si>
    <t>J. Jesus Garcia Renteria</t>
  </si>
  <si>
    <t>Jose Antonio Piña Chavez</t>
  </si>
  <si>
    <t>Juan Hernandez Garcia</t>
  </si>
  <si>
    <t>Juan Fuentes</t>
  </si>
  <si>
    <t>Kevin Meza Hernandez</t>
  </si>
  <si>
    <t>Ma. Genoveva Renteria Torres</t>
  </si>
  <si>
    <t>Macedonio Garcia Vidal</t>
  </si>
  <si>
    <t>Margarita Morales Rodriguez</t>
  </si>
  <si>
    <t>Maria Guadalupe Hernandez Piña</t>
  </si>
  <si>
    <t>Maria Guadalupe Morales Rodriguez</t>
  </si>
  <si>
    <t>Martin Hernandez Garcia</t>
  </si>
  <si>
    <t>Martin Morales Corona</t>
  </si>
  <si>
    <t>Miguel Meza Rodriguez</t>
  </si>
  <si>
    <t>Miguel Zavala Garcia</t>
  </si>
  <si>
    <t>Monica Figueroa Fuentes</t>
  </si>
  <si>
    <t>Panfilo Corona Figueroa</t>
  </si>
  <si>
    <t>Veronica Meza Rodriguez</t>
  </si>
  <si>
    <t>Adriana Garcia Gonzalez</t>
  </si>
  <si>
    <t>Agustina Morales Cardenas</t>
  </si>
  <si>
    <t>Beatriz Garcia Vázquez</t>
  </si>
  <si>
    <t>Ezequiel Rivas Ramirez</t>
  </si>
  <si>
    <t>J Refugio Garcia Pantoja</t>
  </si>
  <si>
    <t>J.Guadalupe Lopez Castañeda</t>
  </si>
  <si>
    <t>Lidia Gonzalez Victorio</t>
  </si>
  <si>
    <t>Ma Del Refugio Garcia Espitia</t>
  </si>
  <si>
    <t>Margarita Cardenas Lopez</t>
  </si>
  <si>
    <t>Oliva Rivas Rojas</t>
  </si>
  <si>
    <t>Salomon Rivas Cruz</t>
  </si>
  <si>
    <t>Teresa Garcia Espitia</t>
  </si>
  <si>
    <t>Abel Garcia Rivera</t>
  </si>
  <si>
    <t>Francisco Victorio Rojas</t>
  </si>
  <si>
    <t>Heralio Espitia Ayala</t>
  </si>
  <si>
    <t>Ismael Gonzalez Garcia</t>
  </si>
  <si>
    <t>Jose Ayala Leon</t>
  </si>
  <si>
    <t>Jose Remedios Victorio Martinez</t>
  </si>
  <si>
    <t>Juan Gonzalez Cruz</t>
  </si>
  <si>
    <t>Juan Gonzalez Garcia</t>
  </si>
  <si>
    <t>Juana Gonzalez Perez</t>
  </si>
  <si>
    <t>Ma. Cecilia Romero Gamiño</t>
  </si>
  <si>
    <t>Maria Guadalupe Gonzalez Ayala</t>
  </si>
  <si>
    <t>Moises Victorio Gonzalez</t>
  </si>
  <si>
    <t>Abel Garcia Estrada</t>
  </si>
  <si>
    <t>Crispin Morales Hernandez</t>
  </si>
  <si>
    <t>Francisco Garcia Nuñez</t>
  </si>
  <si>
    <t>J.Guadalupe Garcia Estrada</t>
  </si>
  <si>
    <t>Juan Villagomez Alvarez</t>
  </si>
  <si>
    <t>Natalia Estrada Santoyo</t>
  </si>
  <si>
    <t>Rodolfo Rodriguez Garcia</t>
  </si>
  <si>
    <t>Rosalio Morales Estrada</t>
  </si>
  <si>
    <t>Adelaida Cruz Puente</t>
  </si>
  <si>
    <t>Adriana Moreno Puente</t>
  </si>
  <si>
    <t>Alfredo Cisneros Rosales</t>
  </si>
  <si>
    <t>Alfredo Solorio Parra</t>
  </si>
  <si>
    <t>Alicia Lara Guillen</t>
  </si>
  <si>
    <t>Amelia Parra Mosqueda</t>
  </si>
  <si>
    <t>Angela Corona Arredondo</t>
  </si>
  <si>
    <t>Antonio Garcia Solorio</t>
  </si>
  <si>
    <t>Antonio Garcia Moreno</t>
  </si>
  <si>
    <t>Arnulfo Arroyo Parra</t>
  </si>
  <si>
    <t>Arturo Garcia Parra</t>
  </si>
  <si>
    <t>Arturo Gonzalez Moreno</t>
  </si>
  <si>
    <t>Arturo Gonzalez Parra</t>
  </si>
  <si>
    <t>Brigida Saldaña Ledesma</t>
  </si>
  <si>
    <t>Candelaria Gonzalez Garcia</t>
  </si>
  <si>
    <t>Edit Arreguin Parra</t>
  </si>
  <si>
    <t>Emilia Esmeralda Cianeros Gonzalez</t>
  </si>
  <si>
    <t>Federico Puente Solorio</t>
  </si>
  <si>
    <t>Fernando Morales Arrollo</t>
  </si>
  <si>
    <t>Gabriela Puente Garcia</t>
  </si>
  <si>
    <t>Gloria Garcia Corona</t>
  </si>
  <si>
    <t>Gloria Garcia Garcia</t>
  </si>
  <si>
    <t>Guillermina Solorio Solorio</t>
  </si>
  <si>
    <t>Ignacio Fuentes Figueroa</t>
  </si>
  <si>
    <t>Irineo Medrano Moreno</t>
  </si>
  <si>
    <t>Ismael Parra Solorio</t>
  </si>
  <si>
    <t>J Guadalupe Garcia Parra</t>
  </si>
  <si>
    <t>J Jesus Garcia Parra</t>
  </si>
  <si>
    <t>J Trinidad Gonzalez Hernández</t>
  </si>
  <si>
    <t>J. Dolores Solorio Garcia</t>
  </si>
  <si>
    <t>Jose Guadalupe Puente Solorio</t>
  </si>
  <si>
    <t>Jose Luis Lopez Parra</t>
  </si>
  <si>
    <t>Jose Rafael Parra Garcia</t>
  </si>
  <si>
    <t>Josefina Parra Solorio</t>
  </si>
  <si>
    <t>Juan Gonzalez Moreno</t>
  </si>
  <si>
    <t>Juan Garcia Garcia</t>
  </si>
  <si>
    <t>Juan Antonio Puente Solorio</t>
  </si>
  <si>
    <t>M Mercedes Moreno Garcia</t>
  </si>
  <si>
    <t>Ma Guadalupe Solorio Lara</t>
  </si>
  <si>
    <t>Ma Isabel Moreno Gomez</t>
  </si>
  <si>
    <t>Ma Jesus Garcia Solorio</t>
  </si>
  <si>
    <t>Ma. Merced Hernandez Parra</t>
  </si>
  <si>
    <t>Manuel Parra Torres</t>
  </si>
  <si>
    <t>Manuel Cisneros Garcia</t>
  </si>
  <si>
    <t>Manuela Garcia Garcia</t>
  </si>
  <si>
    <t>Maria Dolores Lara Guillen</t>
  </si>
  <si>
    <t>Marta Garcia Garcia</t>
  </si>
  <si>
    <t>Nancy Puente Garcia</t>
  </si>
  <si>
    <t>Olivia Garcia Puente</t>
  </si>
  <si>
    <t>Rafael Garcia Moreno</t>
  </si>
  <si>
    <t>Rafael Garcia Parra</t>
  </si>
  <si>
    <t>Rafael Lara Guillen</t>
  </si>
  <si>
    <t>Rafael Puente Garcia</t>
  </si>
  <si>
    <t>Rafael Solorio Solorio</t>
  </si>
  <si>
    <t>Rafaela Garcia Garcia</t>
  </si>
  <si>
    <t>Ramon Fuentes Garcia</t>
  </si>
  <si>
    <t>Rigoberto Hernandez Lara</t>
  </si>
  <si>
    <t>Rosa Garcia Palomares</t>
  </si>
  <si>
    <t>Rosa Garcia Moreno</t>
  </si>
  <si>
    <t>Sanjuana Garcia Cruz</t>
  </si>
  <si>
    <t>Sanjuana Garcia Hernandez</t>
  </si>
  <si>
    <t>Imelda Gomez Cardenas</t>
  </si>
  <si>
    <t>Manuel Puebla</t>
  </si>
  <si>
    <t>Alicia Escobedo Hernandez</t>
  </si>
  <si>
    <t>Amelia Gamiño Cruz</t>
  </si>
  <si>
    <t>Anita Ramirez Rojas</t>
  </si>
  <si>
    <t>Evelio Gamiño Guzman</t>
  </si>
  <si>
    <t>Fabiola Gamiño Rivas</t>
  </si>
  <si>
    <t>Jose Ramirez Gamiño</t>
  </si>
  <si>
    <t>Jose Antonio Moises Rivera Romero</t>
  </si>
  <si>
    <t>Jose Eleasar Ramirez Juarez</t>
  </si>
  <si>
    <t>Jose Guadalupe Garcia Gamiño</t>
  </si>
  <si>
    <t>Jose Salomon Hernandez Torres</t>
  </si>
  <si>
    <t>Juan Gamiño Beltran</t>
  </si>
  <si>
    <t>Luis Carlos Reyes Palma</t>
  </si>
  <si>
    <t>Maria Elia Garcia Vazquez</t>
  </si>
  <si>
    <t>Nicolas Hernandez Torres</t>
  </si>
  <si>
    <t>Noe Gomez Gomez</t>
  </si>
  <si>
    <t>Noe Gomez Patlan</t>
  </si>
  <si>
    <t>Pedro Juan Ramirez Juarez</t>
  </si>
  <si>
    <t>Rosa Palma Gamiño</t>
  </si>
  <si>
    <t>Sanjuana Ramirez</t>
  </si>
  <si>
    <t>Santiago Gomez Patlan</t>
  </si>
  <si>
    <t>Sara Beltran Ramirez</t>
  </si>
  <si>
    <t>Saul Cruz Ramirez</t>
  </si>
  <si>
    <t>Susana Beltran Zuñiga</t>
  </si>
  <si>
    <t>Vicente Martinez Cruz</t>
  </si>
  <si>
    <t>Victor Guadalupe Gamiño Ramirez</t>
  </si>
  <si>
    <t>Abel Miranda Ortega</t>
  </si>
  <si>
    <t>Amado Garcia Ramirez</t>
  </si>
  <si>
    <t>Angel Nuñez Rodriguez</t>
  </si>
  <si>
    <t>Carlos Gomez Ayala</t>
  </si>
  <si>
    <t>Felipe Ramirez Hernandez</t>
  </si>
  <si>
    <t>Isaias Miranda Andrade</t>
  </si>
  <si>
    <t>Jose Jesus Figuero Villalpando</t>
  </si>
  <si>
    <t>Josefina Alvarez Ayala</t>
  </si>
  <si>
    <t>Manuel Padron Garcia</t>
  </si>
  <si>
    <t>Marcos Gomez Gamiño</t>
  </si>
  <si>
    <t>Maria Jesus Rico Ramirez</t>
  </si>
  <si>
    <t>Pedro Sanchez Gonzalez</t>
  </si>
  <si>
    <t>Pedro Gomez Vargas</t>
  </si>
  <si>
    <t>Rafael Garcia Gomez</t>
  </si>
  <si>
    <t>Rosendo Nuñez Figueroa</t>
  </si>
  <si>
    <t>Sanjuana Mendoza Quintanilla</t>
  </si>
  <si>
    <t>Vicente Moreno Mendoza</t>
  </si>
  <si>
    <t>Agustin Castañeda Meza</t>
  </si>
  <si>
    <t>Amelia Hernandez Calderon</t>
  </si>
  <si>
    <t>Ana Lilia Hernandez Mares</t>
  </si>
  <si>
    <t>Angelina Mares Mosqueda</t>
  </si>
  <si>
    <t>Antonio Garcia Meza</t>
  </si>
  <si>
    <t>Benjamin Ramirez Tavera</t>
  </si>
  <si>
    <t>Erasmo Meza Alvarez</t>
  </si>
  <si>
    <t>Isaac Medina Cruz</t>
  </si>
  <si>
    <t>J Jesus Alvarez Gomez</t>
  </si>
  <si>
    <t>J. Ascencion Ledesma Rodriguez</t>
  </si>
  <si>
    <t>Jorge Serrano Ruiz</t>
  </si>
  <si>
    <t>Jose Castañeda Mesa</t>
  </si>
  <si>
    <t>José Meza Vazquez</t>
  </si>
  <si>
    <t>Jose Jesus Montalvo Garcia</t>
  </si>
  <si>
    <t>Jose Lorenzo Valtierra Damian</t>
  </si>
  <si>
    <t>Jose Refigio Rodriguez</t>
  </si>
  <si>
    <t>Jose Refugio Vargas Hernandez</t>
  </si>
  <si>
    <t>Juan Ramirez Moreno</t>
  </si>
  <si>
    <t>Ma. Elena Vazquez Hernandez</t>
  </si>
  <si>
    <t>Maria Gonzalez Jimenez</t>
  </si>
  <si>
    <t>Maria Meza Perez</t>
  </si>
  <si>
    <t>Maria Elena Alvarez Medina</t>
  </si>
  <si>
    <t>Roberto Meza Alvarez</t>
  </si>
  <si>
    <t>Ruben Garcia Medina</t>
  </si>
  <si>
    <t>Salvador Garcia Medina</t>
  </si>
  <si>
    <t>Salvador Hernandez Mares</t>
  </si>
  <si>
    <t>Sanjuana Meza Saavedra</t>
  </si>
  <si>
    <t>Saul Serrano Ruiz</t>
  </si>
  <si>
    <t>Alejo Tomaz Martinez Garcia</t>
  </si>
  <si>
    <t>Alfredo Nava Ruiz</t>
  </si>
  <si>
    <t>Elena Solorio Ramirez</t>
  </si>
  <si>
    <t>Enrique Hernandez Martinez</t>
  </si>
  <si>
    <t>Felipe Espinosa Reyes</t>
  </si>
  <si>
    <t>Fidencio Hernandez Villanueva</t>
  </si>
  <si>
    <t>Ismael Martinez Ruiz</t>
  </si>
  <si>
    <t>J. Leonardo Luz Martinez Ojeda</t>
  </si>
  <si>
    <t>Jacinto Moreno Reyna</t>
  </si>
  <si>
    <t>Jose Jesus Ramirez</t>
  </si>
  <si>
    <t>Jose Refugio Ruiz Perez</t>
  </si>
  <si>
    <t>Jose Rosario Maciel Mosqueda</t>
  </si>
  <si>
    <t>Jubencio Garcia Garcia</t>
  </si>
  <si>
    <t>Leonel Mares Hernandez</t>
  </si>
  <si>
    <t>Ma.Merced Saldaña Garcia</t>
  </si>
  <si>
    <t>Marcos Garcia Ramirez</t>
  </si>
  <si>
    <t>Martin Almanza Martinez</t>
  </si>
  <si>
    <t>Noe Ruiz Perez</t>
  </si>
  <si>
    <t>Pedro Nava</t>
  </si>
  <si>
    <t>Ramona Niño Villa</t>
  </si>
  <si>
    <t>Roberto Hernandez Villanueva</t>
  </si>
  <si>
    <t>Rodolfo Hernandez Villanueva</t>
  </si>
  <si>
    <t>Rogelio Martinez Moreno</t>
  </si>
  <si>
    <t>Seferino Hernandez Lara</t>
  </si>
  <si>
    <t>Sergio Martinez Castañeda</t>
  </si>
  <si>
    <t>Sergio Nava Ruiz</t>
  </si>
  <si>
    <t>Sixto Espinoza Maciel</t>
  </si>
  <si>
    <t>Wenceslao Mosqueda Maciel</t>
  </si>
  <si>
    <t>Eustacio Rodriguez Guzman</t>
  </si>
  <si>
    <t>Victor Rodriguez Mendez</t>
  </si>
  <si>
    <t>Alejandro Garcia Silva</t>
  </si>
  <si>
    <t>Alfredo Rodriguez Mendez</t>
  </si>
  <si>
    <t>Baltazar Garcia Silva</t>
  </si>
  <si>
    <t>Canuto Garcia Hernandez</t>
  </si>
  <si>
    <t>Cirilo Morales Martinez</t>
  </si>
  <si>
    <t>Irinea Ramblas Morales</t>
  </si>
  <si>
    <t>Jose Ramblas Morales</t>
  </si>
  <si>
    <t>Juventino Leon Meza</t>
  </si>
  <si>
    <t>Ma. De La Luz Gonzalez Luna</t>
  </si>
  <si>
    <t>Ma. Francisca Garcia Gonzalez</t>
  </si>
  <si>
    <t>Ma.Esther Rodriguez Morales</t>
  </si>
  <si>
    <t>Maria Pabla Garcia Alvarez</t>
  </si>
  <si>
    <t>Ruben Rivas Palma</t>
  </si>
  <si>
    <t>Adan Garcia Garcia</t>
  </si>
  <si>
    <t>Adela Rosales Ledesma</t>
  </si>
  <si>
    <t>Antonia Garcia Mendez</t>
  </si>
  <si>
    <t>Antonia Juarez Ayala</t>
  </si>
  <si>
    <t>Antonio Garcia Garcia</t>
  </si>
  <si>
    <t>Arturo Figueroa Ojeda</t>
  </si>
  <si>
    <t>Esequiel Figueroa Garcia</t>
  </si>
  <si>
    <t>Gelacio Figueroa Ojeda</t>
  </si>
  <si>
    <t>Jose Elias Plaza Gomez</t>
  </si>
  <si>
    <t>Jose Guadalupe Urueta Espinosa</t>
  </si>
  <si>
    <t>Jose Guadalupe Ramirez Juarez</t>
  </si>
  <si>
    <t>Jose Merced Ledesma Moreno</t>
  </si>
  <si>
    <t>Jose Trinidad Yañez Ramirez</t>
  </si>
  <si>
    <t>Juan Chiquito Leon</t>
  </si>
  <si>
    <t>Juan Paredes Castro</t>
  </si>
  <si>
    <t>Ma. Teresa Tapia Gonzalez</t>
  </si>
  <si>
    <t>Maria Carmen Ledesma Campos</t>
  </si>
  <si>
    <t>Maria Guadalupe Plaza Perez</t>
  </si>
  <si>
    <t>Maria Merced Campos Godinez</t>
  </si>
  <si>
    <t>Maria Refugio Acosta Garcia</t>
  </si>
  <si>
    <t>Martha Figueroa Ojeda</t>
  </si>
  <si>
    <t>Merced Garcia</t>
  </si>
  <si>
    <t>Miguel Ledesma Ramirez</t>
  </si>
  <si>
    <t>Nicolas Mendoza Contreras</t>
  </si>
  <si>
    <t>Pablo Tapia Gonzalez</t>
  </si>
  <si>
    <t>Pedro Garcia Ramirez</t>
  </si>
  <si>
    <t>Pedro Tapia Gonzalez</t>
  </si>
  <si>
    <t>Pedro Raul Salinas Gonzalez</t>
  </si>
  <si>
    <t>Rodrigo Figueroa</t>
  </si>
  <si>
    <t>Roque Sarabia Gonzalez</t>
  </si>
  <si>
    <t>Rosa Plaza Galvan</t>
  </si>
  <si>
    <t>Silvestre Rosales. Montoya</t>
  </si>
  <si>
    <t>Benjamin Moncada Perez</t>
  </si>
  <si>
    <t>Cristina Moncada Juarez</t>
  </si>
  <si>
    <t>Ezequiel Martinez Moncada</t>
  </si>
  <si>
    <t>Gustavo Moncada Lara</t>
  </si>
  <si>
    <t>J. Carmen Aguilera Jaime</t>
  </si>
  <si>
    <t>Jose Francisco Arredondo Hernandez</t>
  </si>
  <si>
    <t>Jose Leonel Moncada Mosqueda</t>
  </si>
  <si>
    <t>Lucio Escobedo Rivera</t>
  </si>
  <si>
    <t>Luis Eduardo Escobedo Garcia</t>
  </si>
  <si>
    <t>Ma. Angeles Moncada Mosqueda</t>
  </si>
  <si>
    <t>Maria Dolores Andrade Martinez</t>
  </si>
  <si>
    <t>Remijio Moncada Arredondo</t>
  </si>
  <si>
    <t>Santiago Fernando Moncada Sardina</t>
  </si>
  <si>
    <t>Leopoldo Ramirez Vidal</t>
  </si>
  <si>
    <t>Abdon Gonzalez Hernandez</t>
  </si>
  <si>
    <t>Abel Areeguin Vidal</t>
  </si>
  <si>
    <t>Albina Garcia Marez</t>
  </si>
  <si>
    <t>Alfredo Jimenez Reyes</t>
  </si>
  <si>
    <t>Amelia Lopez Jimenez</t>
  </si>
  <si>
    <t>Amparo Martinez Hernandez</t>
  </si>
  <si>
    <t>Amparo Sanchez Figueroa</t>
  </si>
  <si>
    <t>Andrea Gonzalez Ramirez</t>
  </si>
  <si>
    <t>Antonio Arreguin Vidal</t>
  </si>
  <si>
    <t>Antonio Hernandez Sanches</t>
  </si>
  <si>
    <t>Apolinar Maciel Sanchez</t>
  </si>
  <si>
    <t>Armando Arreguin Vidal</t>
  </si>
  <si>
    <t>Armando Sarabia Figueroa</t>
  </si>
  <si>
    <t>Artemio Hernandez Sanchez</t>
  </si>
  <si>
    <t>Arturo Figueroa Hernandez</t>
  </si>
  <si>
    <t>Audelia Murillo Murillo</t>
  </si>
  <si>
    <t>Balentin Cano Jimenez</t>
  </si>
  <si>
    <t>Baltazar Murillo Parra</t>
  </si>
  <si>
    <t>Beatriz Moralez Paredez</t>
  </si>
  <si>
    <t>Ceclilia Lara Gonzalez</t>
  </si>
  <si>
    <t>Delia Rodriguez Parra</t>
  </si>
  <si>
    <t>Efrain Vidal Sanches</t>
  </si>
  <si>
    <t>Elidia Morales Paredes</t>
  </si>
  <si>
    <t>Eloisa Ramirez Alvarez</t>
  </si>
  <si>
    <t>Elpidio Maciel Sanchez</t>
  </si>
  <si>
    <t>Enrique Vidal Sanchez</t>
  </si>
  <si>
    <t>Fidel Arreguin Nieto</t>
  </si>
  <si>
    <t>Francisco Figueroa Murillo</t>
  </si>
  <si>
    <t>Francisco Ramirez Cano</t>
  </si>
  <si>
    <t>Francisco Ramirez Maciel</t>
  </si>
  <si>
    <t>Graciela Sanchez Figueroa</t>
  </si>
  <si>
    <t>Guadalupe Ramirez Maciel</t>
  </si>
  <si>
    <t>Hector Figueroa Arreguin</t>
  </si>
  <si>
    <t>Humberto Ramirez Vidal</t>
  </si>
  <si>
    <t>Imelda Parra Vargas</t>
  </si>
  <si>
    <t>J Guadalupe Jimenez Sanchez</t>
  </si>
  <si>
    <t>J Sencion Gonzalez Figueroa</t>
  </si>
  <si>
    <t>J. Guadalupe Hernandez Ledesma</t>
  </si>
  <si>
    <t>Jacinto Figueroa Hernandez</t>
  </si>
  <si>
    <t>Javier Zavala Ramirez</t>
  </si>
  <si>
    <t>Jesus Hernandez Ledesma</t>
  </si>
  <si>
    <t>Jesus Murillo Figueroa</t>
  </si>
  <si>
    <t>Jorge Parra Vargas</t>
  </si>
  <si>
    <t>Jose Arreguin Vidal</t>
  </si>
  <si>
    <t>Jose Murillo Murillo</t>
  </si>
  <si>
    <t>Jose Ramirez Gonsales</t>
  </si>
  <si>
    <t>Jose Figueroa Hernandez</t>
  </si>
  <si>
    <t>Jose Sacramento Sanchez Gonzalez</t>
  </si>
  <si>
    <t>Jose Antonio Lopez Zavala</t>
  </si>
  <si>
    <t>Jose Carmen Gonzalez Vidal</t>
  </si>
  <si>
    <t>Jose Guadalupe Cano Villanueva</t>
  </si>
  <si>
    <t>Jose Luis Morales Paredes</t>
  </si>
  <si>
    <t>Jose Luis Ramirez Rojas</t>
  </si>
  <si>
    <t>Jose Manuel Gonzalez Hernandez</t>
  </si>
  <si>
    <t>Juan Carlos Sanchez Figueroa</t>
  </si>
  <si>
    <t>Juan Manuel Parra Vargas</t>
  </si>
  <si>
    <t>Juana Ramirez Zavala</t>
  </si>
  <si>
    <t>Juventino Murillo Murillo</t>
  </si>
  <si>
    <t>Ma Esther Vidal Sanchez</t>
  </si>
  <si>
    <t>Ma. Esther Gonzalez Figueroa</t>
  </si>
  <si>
    <t>Ma. Teresa Rodriguez Chavez</t>
  </si>
  <si>
    <t>Ma.Refugio Acosta Gomez</t>
  </si>
  <si>
    <t>Ma.Silvia Figueroa Calderon</t>
  </si>
  <si>
    <t>Manuel Murillo Parra</t>
  </si>
  <si>
    <t>Manuel Cano Acosta</t>
  </si>
  <si>
    <t>Manuel Murillo Murillo</t>
  </si>
  <si>
    <t>Marcelino Cano Jimenez</t>
  </si>
  <si>
    <t>Maria De Los Angeles Gonzalez Hernandez</t>
  </si>
  <si>
    <t>Maria Elena Figueroa Calderon</t>
  </si>
  <si>
    <t>Maria Guadalupe Arreguin Figueroa</t>
  </si>
  <si>
    <t>Maria Guadalupe Parra Vargas</t>
  </si>
  <si>
    <t>Mario Arreguin Vidal</t>
  </si>
  <si>
    <t>Masimino Gonzales Figueroa</t>
  </si>
  <si>
    <t>Migue Angel Ramirez Maciel</t>
  </si>
  <si>
    <t>Miguel Angel Garcia Parra</t>
  </si>
  <si>
    <t>Moises Sanchez Villanueva</t>
  </si>
  <si>
    <t>Nazario Figueroa Hernandez</t>
  </si>
  <si>
    <t>Nicolas Arreguin Moralez</t>
  </si>
  <si>
    <t>Norberto Figueroa Arreguin</t>
  </si>
  <si>
    <t>Olga Parra Vargas</t>
  </si>
  <si>
    <t>Patricia Zavala Ramirez</t>
  </si>
  <si>
    <t>Ponciano Ramirez Vidal</t>
  </si>
  <si>
    <t>Rafael Ramirez Cano</t>
  </si>
  <si>
    <t>Rito Arredondo Ramirez</t>
  </si>
  <si>
    <t>Roberto Ramirez Arreguin</t>
  </si>
  <si>
    <t>Sanjuana Figueroa Calderon</t>
  </si>
  <si>
    <t>Santiago Arreguin Vidal</t>
  </si>
  <si>
    <t>Santiago Garcia Hernandez</t>
  </si>
  <si>
    <t>Sergio Figueroa Moralez</t>
  </si>
  <si>
    <t>Vernardino Figueroa Arreguin</t>
  </si>
  <si>
    <t>Yndalecio Parra Gonzalez</t>
  </si>
  <si>
    <t>Teodulo Mosqueda Hernandez</t>
  </si>
  <si>
    <t>Antonio Andrade Martinez</t>
  </si>
  <si>
    <t>Celia Martinez Gasca</t>
  </si>
  <si>
    <t>Clara Mosqueda Rico</t>
  </si>
  <si>
    <t>Emilio Aranda Sardina</t>
  </si>
  <si>
    <t>Irene Mosqueda Sardina</t>
  </si>
  <si>
    <t>J Trinidad Sardina Chavez</t>
  </si>
  <si>
    <t>Jose Marcos Martinez Mosqueda</t>
  </si>
  <si>
    <t>Jose Roberto Aranda Sardina</t>
  </si>
  <si>
    <t>Lenyn Martinez Andrade</t>
  </si>
  <si>
    <t>Ma Guadalupe Gonzalez Paramo</t>
  </si>
  <si>
    <t>Pedro Luis Mosqueda Torres</t>
  </si>
  <si>
    <t>Rafael Morales Mosqueda</t>
  </si>
  <si>
    <t>Rigoberto Morales Sardina</t>
  </si>
  <si>
    <t>Roque Martinez Chavez</t>
  </si>
  <si>
    <t>Rosa Escobedo Gonzalez</t>
  </si>
  <si>
    <t>Adelaida Gonzalez Villanueva</t>
  </si>
  <si>
    <t>Alfonso Zavala Ledesma</t>
  </si>
  <si>
    <t>Alfredo Jimenez Saldaña</t>
  </si>
  <si>
    <t>Armando Lopez Zavala</t>
  </si>
  <si>
    <t>Baltazar Zavala Alvarez</t>
  </si>
  <si>
    <t>Humberto Sarabia Saldaña</t>
  </si>
  <si>
    <t>J. Asencio Lopez</t>
  </si>
  <si>
    <t>J. Marcos Villanueva Ledesma</t>
  </si>
  <si>
    <t>J. Miguel Ascencion Zavala Meza</t>
  </si>
  <si>
    <t>Jose Antonio Figueroa Alvarez</t>
  </si>
  <si>
    <t>Jose Martin Vallanueva Ledesma</t>
  </si>
  <si>
    <t>Josefina Ramirez Ledesma</t>
  </si>
  <si>
    <t>Juan Figueroa Negrete</t>
  </si>
  <si>
    <t>Lino Figueroa Ledesma</t>
  </si>
  <si>
    <t>Lorenzo Figueroa Negrete</t>
  </si>
  <si>
    <t>Luciano Figueroa Zavala</t>
  </si>
  <si>
    <t>M Guadalupe Ramirez Zavala</t>
  </si>
  <si>
    <t>Ma Guadalupe Jimenez</t>
  </si>
  <si>
    <t>Ma Juana Zavala Jimenez</t>
  </si>
  <si>
    <t>Ma. Gloria Gonzalez Vargas</t>
  </si>
  <si>
    <t>Ma. Luisa Saldaña Garcia</t>
  </si>
  <si>
    <t>Maria Ramirez Alvarez</t>
  </si>
  <si>
    <t>Marta Zavala Ledesma</t>
  </si>
  <si>
    <t>Mauro Zavala Jimenez</t>
  </si>
  <si>
    <t>Melchor Zavala Alvarez</t>
  </si>
  <si>
    <t>Nazario Villanueva Ledesma</t>
  </si>
  <si>
    <t>Roberto Figueroa Negrete</t>
  </si>
  <si>
    <t>Romulo Villanueva Ledesma</t>
  </si>
  <si>
    <t>Rubicelia Villanueva Ledesma</t>
  </si>
  <si>
    <t>Salvador Figueroa Ledesma</t>
  </si>
  <si>
    <t>Salvador Leon Cisneros</t>
  </si>
  <si>
    <t>Virgilio Figueroa Saldaña</t>
  </si>
  <si>
    <t>Adelina Garcia Mares</t>
  </si>
  <si>
    <t>Adolfo Maciel Garcia</t>
  </si>
  <si>
    <t>Anabel Garcia Rodriguez</t>
  </si>
  <si>
    <t>Carlos Vargas Ledesma</t>
  </si>
  <si>
    <t>Emigdio Garcia</t>
  </si>
  <si>
    <t>Francisco Figueroa Escamilla</t>
  </si>
  <si>
    <t>Gabriel Figueroa Gonzalez</t>
  </si>
  <si>
    <t>Galdino Vargas Bermudez</t>
  </si>
  <si>
    <t>Graciela Figueroa Acosta</t>
  </si>
  <si>
    <t>J Carmen Vargas Bermudez</t>
  </si>
  <si>
    <t>J. Guadalupe Ledesma Valadez</t>
  </si>
  <si>
    <t>J. Jesus Maciel Garcia</t>
  </si>
  <si>
    <t>Jesus Vargas Figueroa</t>
  </si>
  <si>
    <t>Jose Abraham Figueroa Garcia</t>
  </si>
  <si>
    <t>Jose Dolores Vargas Ledesma</t>
  </si>
  <si>
    <t>Jose Enrique Vargas Ledesma</t>
  </si>
  <si>
    <t>Jose Luis Figueroa Escamilla</t>
  </si>
  <si>
    <t>Mario Gonzalez Figueroa</t>
  </si>
  <si>
    <t>Nicolas Baladez Lara</t>
  </si>
  <si>
    <t>Norberto Figueroa Escamilla</t>
  </si>
  <si>
    <t>Norberto Vargas Ledezma</t>
  </si>
  <si>
    <t>Rafael Maciel Garcia</t>
  </si>
  <si>
    <t>Rene Figueroa Garcia</t>
  </si>
  <si>
    <t>Ruben Figueroa Escamilla</t>
  </si>
  <si>
    <t>Salvador Gonzalez Ledesma</t>
  </si>
  <si>
    <t>Alfredo Hernandez Ledesma</t>
  </si>
  <si>
    <t>Guadalupe Zavala Parra</t>
  </si>
  <si>
    <t>Mario Gonzalez Ledesma</t>
  </si>
  <si>
    <t>Abelina Maciel Sanchez</t>
  </si>
  <si>
    <t>Agustin Rivera Sarabia</t>
  </si>
  <si>
    <t>Antemio Hernandez Gonzalez</t>
  </si>
  <si>
    <t>David Renteria Gonzalez</t>
  </si>
  <si>
    <t>Elpidia Hernandez Figueroa</t>
  </si>
  <si>
    <t>Emilio Zavala Ramirez</t>
  </si>
  <si>
    <t>Enrique Chavez Ledesma</t>
  </si>
  <si>
    <t>Felisa Sarabia Figueroa</t>
  </si>
  <si>
    <t>Guadalupe Gonzalez Hernandez</t>
  </si>
  <si>
    <t>J Carmen Martinez Figueroa</t>
  </si>
  <si>
    <t>J Elias Rodrigues Figueroa</t>
  </si>
  <si>
    <t>J. Jesus Rodriguez Figueroa</t>
  </si>
  <si>
    <t>J. Manuel Gonzalez Hernandez</t>
  </si>
  <si>
    <t>Jacinta Chavez Gonzalez</t>
  </si>
  <si>
    <t>Javier Hernandez Chavez</t>
  </si>
  <si>
    <t>Jessica Garcia Lara</t>
  </si>
  <si>
    <t>Jose Gonsales Gomes</t>
  </si>
  <si>
    <t>Jose Agustin Rivera Parra</t>
  </si>
  <si>
    <t>Jose Guadalupe Hernandez Gonzalez</t>
  </si>
  <si>
    <t>Juana Sanchez Lopez</t>
  </si>
  <si>
    <t>Julio Sarabia Figueroa</t>
  </si>
  <si>
    <t>Ma. Del Rosario Lopez Martinez</t>
  </si>
  <si>
    <t>Manuel Lopez Aguilera</t>
  </si>
  <si>
    <t>Maria Sara Sarabia Figueroa</t>
  </si>
  <si>
    <t>Maribel Gonzalez Rodriguez</t>
  </si>
  <si>
    <t>Nannci Patricia Hernandez Chavez</t>
  </si>
  <si>
    <t>Nasario Hernandez Chavez</t>
  </si>
  <si>
    <t>Octaviano Ledesma Ledesma</t>
  </si>
  <si>
    <t>Rafael Gonzalez Hernandez</t>
  </si>
  <si>
    <t>Ramona Arreguin Vidal</t>
  </si>
  <si>
    <t>Santiago Rodriguez Lopez</t>
  </si>
  <si>
    <t>Sara Maciel Garcia</t>
  </si>
  <si>
    <t>Susana Hernandez Chavez</t>
  </si>
  <si>
    <t>J. Rosario Garcia Mares</t>
  </si>
  <si>
    <t>Adelina Jimenez Lopez</t>
  </si>
  <si>
    <t>Alejandro Gonzalez Hernandez</t>
  </si>
  <si>
    <t>Angel Negrete Ledesma</t>
  </si>
  <si>
    <t>Carolina Martinez Lira</t>
  </si>
  <si>
    <t>Consuelo Ledesma Moncada</t>
  </si>
  <si>
    <t>Efrain Gonzalez Moreno</t>
  </si>
  <si>
    <t>Galdina Vargas Lopez</t>
  </si>
  <si>
    <t>Gilberto Carlos Arredondo Hernandez</t>
  </si>
  <si>
    <t>Guillermina Andrade Moncada</t>
  </si>
  <si>
    <t>Heriberta Ramirez Garcia</t>
  </si>
  <si>
    <t>J Carmen Negrete Ramirez</t>
  </si>
  <si>
    <t>J Guadalupe Ramirez Hernandez</t>
  </si>
  <si>
    <t>J Socorro Chavez González</t>
  </si>
  <si>
    <t>Joel Rodriguez Ledesma</t>
  </si>
  <si>
    <t>Jose Gonzalez Vargas</t>
  </si>
  <si>
    <t>Jose Garcia Hernandez</t>
  </si>
  <si>
    <t>Jose Arturo Garcia Ramirez</t>
  </si>
  <si>
    <t>Jose Loreto Razo Ledesma</t>
  </si>
  <si>
    <t>Jose Luis Garcia Jimenez</t>
  </si>
  <si>
    <t>Juan Carlos Bermudez Moreno</t>
  </si>
  <si>
    <t>Leonardo Ledesma</t>
  </si>
  <si>
    <t>Lino Ledesma Garcia</t>
  </si>
  <si>
    <t>Ma.Guadalupe Vargas Hernandez</t>
  </si>
  <si>
    <t>Marcelina Alvarez Leon</t>
  </si>
  <si>
    <t>Maria Gonzalez Hernandez</t>
  </si>
  <si>
    <t>Maria Candelaria Razo Fuentes</t>
  </si>
  <si>
    <t>Maria Cleofas Hernandez Torres</t>
  </si>
  <si>
    <t>Maria Hermelinda Garcia Ramirez</t>
  </si>
  <si>
    <t>Mario Ramirez Garcia</t>
  </si>
  <si>
    <t>Martin Razo Ledesma</t>
  </si>
  <si>
    <t>Merced Saldaña Ortiz</t>
  </si>
  <si>
    <t>Miguel Gonzalez Jaime</t>
  </si>
  <si>
    <t>Octavio Ramirez Martinez</t>
  </si>
  <si>
    <t>Pantaleon Gonzalez Hernandez</t>
  </si>
  <si>
    <t>Rafael Bermudes Ramirez</t>
  </si>
  <si>
    <t>Ramona Moreno Gonzalez</t>
  </si>
  <si>
    <t>Rigoberto Gonsalez Negrete</t>
  </si>
  <si>
    <t>Rodolfo Gonzalez Jaime</t>
  </si>
  <si>
    <t>Rodolfo Ledesma Moncada</t>
  </si>
  <si>
    <t>Rubicelia Garcia Ramirez</t>
  </si>
  <si>
    <t>Samuel Ledesma</t>
  </si>
  <si>
    <t>Samuel Ramirez Garcia</t>
  </si>
  <si>
    <t>Juan Lara Gonzalez</t>
  </si>
  <si>
    <t>Ma. Guadalupe Lara Lara</t>
  </si>
  <si>
    <t>Ma. Yolanda Mosqueda Lara</t>
  </si>
  <si>
    <t>Miguel Angel Zavala Saldaña</t>
  </si>
  <si>
    <t>Narno Lara</t>
  </si>
  <si>
    <t>Ricardo Arredondo Mares</t>
  </si>
  <si>
    <t>Rigoberto Lara Mares</t>
  </si>
  <si>
    <t>Yndalecio Arredondo Cervantes</t>
  </si>
  <si>
    <t>Alfredo Hernandez Zavala</t>
  </si>
  <si>
    <t>Antonio Perez Morales</t>
  </si>
  <si>
    <t>Artemio Lara Cano</t>
  </si>
  <si>
    <t>Audelio Hernandez Figueroa</t>
  </si>
  <si>
    <t>Cayetano Garcia Perez</t>
  </si>
  <si>
    <t>Celia Mares Gomez</t>
  </si>
  <si>
    <t>Efrain Espinoza Mosqueda</t>
  </si>
  <si>
    <t>Elvira Gonzalez Garcia</t>
  </si>
  <si>
    <t>Emilio Razo Perez</t>
  </si>
  <si>
    <t>Francisco Mares Gonzalez</t>
  </si>
  <si>
    <t>Hector Vaca Torres</t>
  </si>
  <si>
    <t>Humberto Razo Martinez</t>
  </si>
  <si>
    <t>J Luis Martinez Garcia</t>
  </si>
  <si>
    <t>J. Reyes Hernandez Martinez</t>
  </si>
  <si>
    <t>J. Trinidad Morales Jaime</t>
  </si>
  <si>
    <t>Jorge Adan Gonzalez Martinez</t>
  </si>
  <si>
    <t>Jose Jimenez Robles</t>
  </si>
  <si>
    <t>Jose Jesus Garcia Sierra</t>
  </si>
  <si>
    <t>Jose Luis Hernandez Perez</t>
  </si>
  <si>
    <t>Jose Rodolfo Garcia Garcia</t>
  </si>
  <si>
    <t>Leonel Perez Jimenez</t>
  </si>
  <si>
    <t>Luis Saldaña Contreras</t>
  </si>
  <si>
    <t>Ma. Guadalupe Cruz Romero</t>
  </si>
  <si>
    <t>Ma. Guadalupe Morales Nuñez</t>
  </si>
  <si>
    <t>Margarita Gonzalez Hernandez</t>
  </si>
  <si>
    <t>Maria Arredondo Martinez</t>
  </si>
  <si>
    <t>Maria Zavala Mosqueda</t>
  </si>
  <si>
    <t>Misael Paramo Hernandez</t>
  </si>
  <si>
    <t>Nicolas Espinoza Garcia</t>
  </si>
  <si>
    <t>Nicolas Garcia Vaca</t>
  </si>
  <si>
    <t>Otilio Gonzalez Hernandez</t>
  </si>
  <si>
    <t>Pablo Razo Saldaña</t>
  </si>
  <si>
    <t>Rafael Rodriguez</t>
  </si>
  <si>
    <t>Ramon Perez Contreras</t>
  </si>
  <si>
    <t>Raul Martinez Gonzalez</t>
  </si>
  <si>
    <t>Rodrigo Garcia Hernandez</t>
  </si>
  <si>
    <t>Rolando Garcia Moncada</t>
  </si>
  <si>
    <t>Rosa Maria Silva Saldaña</t>
  </si>
  <si>
    <t>Santiago Garcia Garcia</t>
  </si>
  <si>
    <t>Saul Garcia Perez</t>
  </si>
  <si>
    <t>Ygnacio Hernandez Aguilar</t>
  </si>
  <si>
    <t>Serafina Moralez Jaime</t>
  </si>
  <si>
    <t>Antonio Morales Arredondo</t>
  </si>
  <si>
    <t>Bianca Ledesma Jaime</t>
  </si>
  <si>
    <t>Brayan Garcia Jaime</t>
  </si>
  <si>
    <t>Dagoberto Morales Jaime</t>
  </si>
  <si>
    <t>Esteban Hernandez Rodriguez</t>
  </si>
  <si>
    <t>Ezequiel Luna Ledesma</t>
  </si>
  <si>
    <t>Floriberto Morales Rodriguez</t>
  </si>
  <si>
    <t>Fredi Mares Morales</t>
  </si>
  <si>
    <t>Gilberto Vargas Chavez</t>
  </si>
  <si>
    <t>Guillermo Vaca Lopez</t>
  </si>
  <si>
    <t>Heladia Jaime Garcia</t>
  </si>
  <si>
    <t>Hugo Ledesma Jaime</t>
  </si>
  <si>
    <t>J. Carmen Garcia Gonzalez</t>
  </si>
  <si>
    <t>J. Jesus Ledesma Garcia</t>
  </si>
  <si>
    <t>J. Jesus Ledesma Vargas</t>
  </si>
  <si>
    <t>J. Sergio Saldaña Negrete</t>
  </si>
  <si>
    <t>Javier Morales Jaime</t>
  </si>
  <si>
    <t>Jorge Luis Ledesma Arredondo</t>
  </si>
  <si>
    <t>Jose Arredondo Baca</t>
  </si>
  <si>
    <t>Jose Antonio Morales Garcia</t>
  </si>
  <si>
    <t>Jose Carmen Vaca</t>
  </si>
  <si>
    <t>Jose Everardo Morales Ledesma</t>
  </si>
  <si>
    <t>Jose Manuel Vaca Ledesma</t>
  </si>
  <si>
    <t>Jose Mario Garcia Ramirez</t>
  </si>
  <si>
    <t>Josefina Ledesma Negrete</t>
  </si>
  <si>
    <t>Juan Vargas Chavez</t>
  </si>
  <si>
    <t>Juan Artemio Morales Garcia</t>
  </si>
  <si>
    <t>Juan Jose Luna Lopez</t>
  </si>
  <si>
    <t>Juan Manuel Luna Garcia</t>
  </si>
  <si>
    <t>Leopoldo Arredondo Garcia</t>
  </si>
  <si>
    <t>Ma Olivia Ledesma Rodriguez</t>
  </si>
  <si>
    <t>Ma. Azucena Mares Morales</t>
  </si>
  <si>
    <t>Manuel Morales Hernandez</t>
  </si>
  <si>
    <t>Manuel Vaca Vargas</t>
  </si>
  <si>
    <t>Maria Guadalupe Gonzalez Mares</t>
  </si>
  <si>
    <t>Maria Guadalupe Leon</t>
  </si>
  <si>
    <t>Mario Ledesma Jaime</t>
  </si>
  <si>
    <t>Miguel Ledesma Arredondo</t>
  </si>
  <si>
    <t>Miguel Luna Garcia</t>
  </si>
  <si>
    <t>Monica Arellano Herrera</t>
  </si>
  <si>
    <t>Olivia Morales Jaime</t>
  </si>
  <si>
    <t>Rafael Hernandez Rodriguez</t>
  </si>
  <si>
    <t>Rafael Jaime Garcia</t>
  </si>
  <si>
    <t>Raymundo Lopez</t>
  </si>
  <si>
    <t>Reyna Morales Hernandez</t>
  </si>
  <si>
    <t>Roberto Carlos Garcia Gonzalez</t>
  </si>
  <si>
    <t>Rosalba Jaime Vargas</t>
  </si>
  <si>
    <t>Ruben Luna Garcia</t>
  </si>
  <si>
    <t>Rubicelia Hernandez Baca</t>
  </si>
  <si>
    <t>Samuel Paramo Salgado</t>
  </si>
  <si>
    <t>Francisco Rodrigo Hernandez Saldaña</t>
  </si>
  <si>
    <t>J Jesus Garcia Razo</t>
  </si>
  <si>
    <t>J. Pedro Renteria Morales</t>
  </si>
  <si>
    <t>Wenceslao Hernandez Saldaña</t>
  </si>
  <si>
    <t>Amparo Renteria Garcia</t>
  </si>
  <si>
    <t>Antonio Cano Rodriguez</t>
  </si>
  <si>
    <t>Beatriz Gonzalez Garcia</t>
  </si>
  <si>
    <t>Elvira Hernandez Saldaña</t>
  </si>
  <si>
    <t>Esiquio Ledesma Almanza</t>
  </si>
  <si>
    <t>J Baltazar Vaca Hernandez</t>
  </si>
  <si>
    <t>J Guadalupe Campos Vaca</t>
  </si>
  <si>
    <t>J Jesus Ledesma Almanza</t>
  </si>
  <si>
    <t>J. Jesus Hernandez Ledesma</t>
  </si>
  <si>
    <t>Jose Hernandez Garcia</t>
  </si>
  <si>
    <t>Jose Luis Villanueva Leon</t>
  </si>
  <si>
    <t>Jose Manuel Garcia Garcia</t>
  </si>
  <si>
    <t>Juan Garcia Cano</t>
  </si>
  <si>
    <t>Juan Leon Vaca</t>
  </si>
  <si>
    <t>Juan Jose Gonzalez Peres</t>
  </si>
  <si>
    <t>Leonor Almanza</t>
  </si>
  <si>
    <t>Manuel Figueroa Mares</t>
  </si>
  <si>
    <t>Maria Renteria Hernandez</t>
  </si>
  <si>
    <t>Merced Leon Garcia</t>
  </si>
  <si>
    <t>Miguel Garcia Chacon</t>
  </si>
  <si>
    <t>Patricia Figueroa Arredondo</t>
  </si>
  <si>
    <t>Rafaela Paramo Arredondo</t>
  </si>
  <si>
    <t>Rodolfo Vaca Hernandez</t>
  </si>
  <si>
    <t>Salvador Gonzalez Rodriguez</t>
  </si>
  <si>
    <t>Sanjuana Leon Saldaña</t>
  </si>
  <si>
    <t>Uriel Paramo Arredondo</t>
  </si>
  <si>
    <t>Vico Morales Renteria</t>
  </si>
  <si>
    <t>Jose Perez Gonzalez</t>
  </si>
  <si>
    <t>Jose Garcia Garcia</t>
  </si>
  <si>
    <t>Ana Chaves Renteria</t>
  </si>
  <si>
    <t>Ana Lilia Garcia Garcia</t>
  </si>
  <si>
    <t>Antonio Ramos Ledesma</t>
  </si>
  <si>
    <t>Armando Leon Baca</t>
  </si>
  <si>
    <t>Consuelo Hernandez Chavez</t>
  </si>
  <si>
    <t>Efrain Ramirez Gonzalez</t>
  </si>
  <si>
    <t>Felix Ramos Vargas</t>
  </si>
  <si>
    <t>Fernando Pantoja Hernandez</t>
  </si>
  <si>
    <t>Fidencio Rodriguez Ramirez</t>
  </si>
  <si>
    <t>Ivan Garcia Lara</t>
  </si>
  <si>
    <t>J Adolfo Pantoja Garcia</t>
  </si>
  <si>
    <t>J. Jesus Gonzalez Ramos</t>
  </si>
  <si>
    <t>Javier Ledesma Ramos</t>
  </si>
  <si>
    <t>Jesus Gonzalez Garcia</t>
  </si>
  <si>
    <t>Jorge Luis Garcia Gonzalez</t>
  </si>
  <si>
    <t>Jose Gonzalez Garcia</t>
  </si>
  <si>
    <t>Jose Alberto Villanueva Hernandez</t>
  </si>
  <si>
    <t>Jose Guadalupe Leon Ramos</t>
  </si>
  <si>
    <t>Jose Miguel Ramos Garcia</t>
  </si>
  <si>
    <t>Josefina Gonzalez Ledesma</t>
  </si>
  <si>
    <t>Juvencio Ledesma Ramos</t>
  </si>
  <si>
    <t>Lionel Ramos Garcia</t>
  </si>
  <si>
    <t>Leonel Gonzalez Garcia</t>
  </si>
  <si>
    <t>Ma Irma Chavez Alvarado</t>
  </si>
  <si>
    <t>Ma. Antonia Ledesma Vargas</t>
  </si>
  <si>
    <t>Ma. Guadalupe Morales Alvarez</t>
  </si>
  <si>
    <t>Manuel Vargas Gonzalez</t>
  </si>
  <si>
    <t>Margarita Garcia Ramoz</t>
  </si>
  <si>
    <t>Margarita Ledesma Garcia</t>
  </si>
  <si>
    <t>Maria De La Luz Garcia Gonzalez</t>
  </si>
  <si>
    <t>Miguel Ledesma Ramos</t>
  </si>
  <si>
    <t>Paola Pantoja Hernandez</t>
  </si>
  <si>
    <t>Pedro Ledesma Garcia</t>
  </si>
  <si>
    <t>Porfirio Garcia Mares</t>
  </si>
  <si>
    <t>Ricardo Ledesma Garcia</t>
  </si>
  <si>
    <t>Victor Manuel Ramos Ledesma</t>
  </si>
  <si>
    <t>Abel Fugueroa Garcia</t>
  </si>
  <si>
    <t>Abraham Martinez Saldaña</t>
  </si>
  <si>
    <t>Adolfo Perez Garcia</t>
  </si>
  <si>
    <t>Adolfo Perez Saldaña</t>
  </si>
  <si>
    <t>Alberto Perez Gonzalez</t>
  </si>
  <si>
    <t>Alejandro Perez Hernandez</t>
  </si>
  <si>
    <t>Alfredo Contreras Contreras</t>
  </si>
  <si>
    <t>Angelina Pimentel Saldaña</t>
  </si>
  <si>
    <t>Anthony Mark Saldalña Figueroa</t>
  </si>
  <si>
    <t>Antonio Perez Gonzalez</t>
  </si>
  <si>
    <t>Antonio Saldaña Gonzalez</t>
  </si>
  <si>
    <t>Antonio Saldaña Ruiz</t>
  </si>
  <si>
    <t>Antonio Martinez Figueroa</t>
  </si>
  <si>
    <t>Blanca Estela Figueroa Ramirez</t>
  </si>
  <si>
    <t>Carlos Garcia Rodriguez</t>
  </si>
  <si>
    <t>Casimiro Meza Martinez</t>
  </si>
  <si>
    <t>Celia Lara Ramos</t>
  </si>
  <si>
    <t>Conrado Martinez Garcia</t>
  </si>
  <si>
    <t>David Perez Hernandez</t>
  </si>
  <si>
    <t>Delfino Figueroa Ledesma</t>
  </si>
  <si>
    <t>Eduardo Contreras Gonzalez</t>
  </si>
  <si>
    <t>Eliazar Estrada Garcia</t>
  </si>
  <si>
    <t>Eloy Garcia Ahumada</t>
  </si>
  <si>
    <t>Ernesto Gonzalez Saldaña</t>
  </si>
  <si>
    <t>Esperanza Lara Contreras</t>
  </si>
  <si>
    <t>Eulalio Garcia Tinoco</t>
  </si>
  <si>
    <t>Everardo Garcia Figueroa</t>
  </si>
  <si>
    <t>Ezequiel Garcia Perez</t>
  </si>
  <si>
    <t>Fabian Lopez Saldaña</t>
  </si>
  <si>
    <t>Fortunata Martinez Ledesma</t>
  </si>
  <si>
    <t>Francisco Figueroa Garcia</t>
  </si>
  <si>
    <t>Gerardo Gonzalez Figueroa</t>
  </si>
  <si>
    <t>Gilberto Garcia Martinez</t>
  </si>
  <si>
    <t>Gonzalo Garcia Martinez</t>
  </si>
  <si>
    <t>Gonzalo Perez Figueroa</t>
  </si>
  <si>
    <t>Hernesto Gonzalez Contreras</t>
  </si>
  <si>
    <t>Inocencio Jeronimo Soria Morales</t>
  </si>
  <si>
    <t>Irene Morales Garcia</t>
  </si>
  <si>
    <t>J Guadalupe Saldaña Martinez</t>
  </si>
  <si>
    <t>J Jesus Perez Garcia</t>
  </si>
  <si>
    <t>J. Angel Estrada Garcia</t>
  </si>
  <si>
    <t>J. Belen Garcia Rodriguez</t>
  </si>
  <si>
    <t>J. Carmen Garcia Garcia</t>
  </si>
  <si>
    <t>J. Guadalupe Garcia Martinez</t>
  </si>
  <si>
    <t>J. Jesus Estrada Figueroa</t>
  </si>
  <si>
    <t>J. Merced Perez Tinoco</t>
  </si>
  <si>
    <t>J. Remedios Figueroa Garcia</t>
  </si>
  <si>
    <t>J. Roque Perez Estrada</t>
  </si>
  <si>
    <t>J.Dolores Meza Gonzalez</t>
  </si>
  <si>
    <t>J.Guadalupe Perez Garcia</t>
  </si>
  <si>
    <t>J.Jesus Perez Estrada</t>
  </si>
  <si>
    <t>J.Jesus Saldaña</t>
  </si>
  <si>
    <t>Javier Lara Garcia</t>
  </si>
  <si>
    <t>Javier Lopez Ramirez</t>
  </si>
  <si>
    <t>Javier Saldaña Morales</t>
  </si>
  <si>
    <t>Jesus Martinez Garcia</t>
  </si>
  <si>
    <t>Jesus Eduardo Saldaña Saldaña</t>
  </si>
  <si>
    <t>Jorge Luis Perez Gonzalez</t>
  </si>
  <si>
    <t>Jose Estrada Figueroa</t>
  </si>
  <si>
    <t>Jose Antonio Gonzalez Garcia</t>
  </si>
  <si>
    <t>Jose Luis Garcia Figueroa</t>
  </si>
  <si>
    <t>Jose Luis Saldaña Contreras</t>
  </si>
  <si>
    <t>Jose Manuel Contreras Lara</t>
  </si>
  <si>
    <t>Jose Ramon Morales Garcia</t>
  </si>
  <si>
    <t>Juan Ahumada Ramirez</t>
  </si>
  <si>
    <t>Juan Figueroa Martinez</t>
  </si>
  <si>
    <t>Juan Saldaña Morales</t>
  </si>
  <si>
    <t>Juan Carlos Figueroa Ramirez</t>
  </si>
  <si>
    <t>Julia Gonzalez Figueroa</t>
  </si>
  <si>
    <t>Leobardo Garcia Garcia</t>
  </si>
  <si>
    <t>Luis Perez Garcia</t>
  </si>
  <si>
    <t>Ma. Carmen Figueroa Martinez</t>
  </si>
  <si>
    <t>Ma. Luisa Garcia Lopez</t>
  </si>
  <si>
    <t>Ma.Cruz Garcia Figueroa</t>
  </si>
  <si>
    <t>Manuel Garcia Saldaña</t>
  </si>
  <si>
    <t>Manuel Figueroa Figueroa</t>
  </si>
  <si>
    <t>Margarito Figueroa Tinoco</t>
  </si>
  <si>
    <t>Maria Saldaña Martinez</t>
  </si>
  <si>
    <t>Maria Garcia Saldaña</t>
  </si>
  <si>
    <t>Maria De Jesus Garcia Saldaña</t>
  </si>
  <si>
    <t>Maricela Ramirez Saldaña</t>
  </si>
  <si>
    <t>Mario Lopez Saldaña</t>
  </si>
  <si>
    <t>Martimiano Garcia Gonzalez</t>
  </si>
  <si>
    <t>Martin Perez Figueroa</t>
  </si>
  <si>
    <t>Miguel Angel Figueroa Figueroa</t>
  </si>
  <si>
    <t>Miguel Angel Gonzalez Garcia</t>
  </si>
  <si>
    <t>Moises Estrada Perez</t>
  </si>
  <si>
    <t>Oscar Gonzalez Garcia</t>
  </si>
  <si>
    <t>Rafael Perez Gonzalez</t>
  </si>
  <si>
    <t>Rafael Saldaña Lopez</t>
  </si>
  <si>
    <t>Ramon Perez Estrada</t>
  </si>
  <si>
    <t>Ramon Saldaña Perez</t>
  </si>
  <si>
    <t>Ramon Garcia Contreras</t>
  </si>
  <si>
    <t>Raul Gonzalez Aguilera</t>
  </si>
  <si>
    <t>Raul Lara Saldaña</t>
  </si>
  <si>
    <t>Rene Ramirez Figueroa</t>
  </si>
  <si>
    <t>Reyes Contreras Morales</t>
  </si>
  <si>
    <t>Rogaciano Gonzalez Aguilera</t>
  </si>
  <si>
    <t>Rosalinda Martinez Saldaña</t>
  </si>
  <si>
    <t>Ruben Figueroa Martinez</t>
  </si>
  <si>
    <t>Ruben Gonzalez Aguilera</t>
  </si>
  <si>
    <t>Sabino Figueroa Ledesma</t>
  </si>
  <si>
    <t>Salvador Armenta Acosta</t>
  </si>
  <si>
    <t>Salvador Saldaña Lopez</t>
  </si>
  <si>
    <t>Samuel Perez Garcia</t>
  </si>
  <si>
    <t>Santiago Garcia Meza</t>
  </si>
  <si>
    <t>Sara Ramirez Martinez</t>
  </si>
  <si>
    <t>Silvestre Figueroa Garcia</t>
  </si>
  <si>
    <t>Trancito Figueroa Ledesma</t>
  </si>
  <si>
    <t>Vicente Morales Garcia</t>
  </si>
  <si>
    <t>Victorio Garcia Gonzalez</t>
  </si>
  <si>
    <t>Vilibardo Gonzalez Garcia</t>
  </si>
  <si>
    <t>Ma Soledad Perez Garcia</t>
  </si>
  <si>
    <t>Agustin Zavala Garcia</t>
  </si>
  <si>
    <t>Alejandro Palomarez Ramirez</t>
  </si>
  <si>
    <t>Alfredo Ledesma Puente</t>
  </si>
  <si>
    <t>Alfredo Gomez Garcia</t>
  </si>
  <si>
    <t>Carmen Chavez Chavez</t>
  </si>
  <si>
    <t>Clementina Gonzalez Chavez</t>
  </si>
  <si>
    <t>Eloisa Perez Pantoja</t>
  </si>
  <si>
    <t>Eloiza Garcia Chavez</t>
  </si>
  <si>
    <t>Emelina Chavez Chavez</t>
  </si>
  <si>
    <t>Emelina Vargas Gasca</t>
  </si>
  <si>
    <t>Ester Garcia Zavala</t>
  </si>
  <si>
    <t>Evangelina Ledesma Morales</t>
  </si>
  <si>
    <t>Evanjelina Chaves Morales</t>
  </si>
  <si>
    <t>Gabriel Vargas Zavala</t>
  </si>
  <si>
    <t>Geronimo Garcia Lara</t>
  </si>
  <si>
    <t>Guadalupe Vargas Gasca</t>
  </si>
  <si>
    <t>Isidra Ledesma Morales</t>
  </si>
  <si>
    <t>Isidra Perez Morales</t>
  </si>
  <si>
    <t>J. Agustin Nicolas Zavala Zavala</t>
  </si>
  <si>
    <t>J. Alfredo Morales Pantoja</t>
  </si>
  <si>
    <t>J. Guadalupe Chavez Morales</t>
  </si>
  <si>
    <t>J. Jesus Lara Garcia</t>
  </si>
  <si>
    <t>J. Juvencio Perez Pantoja</t>
  </si>
  <si>
    <t>J. Luis Garcia</t>
  </si>
  <si>
    <t>J. Ruven Perez Garcia</t>
  </si>
  <si>
    <t>J. Trinidad Garcia Pantoja</t>
  </si>
  <si>
    <t>J. Ycidro Garcia Morales</t>
  </si>
  <si>
    <t>J.Samuel Garcia Perez</t>
  </si>
  <si>
    <t>J.Trinidad Perez Morales</t>
  </si>
  <si>
    <t>Jose Chavez Ramirez</t>
  </si>
  <si>
    <t>Jose Puente Cahavez</t>
  </si>
  <si>
    <t>Jose Gasca X</t>
  </si>
  <si>
    <t>Jose Antonio Palomares Ramirez</t>
  </si>
  <si>
    <t>Jose Carmen Zavala</t>
  </si>
  <si>
    <t>Jose Luis Zavala Chavez</t>
  </si>
  <si>
    <t>Jose Manuel Ledesma Morales</t>
  </si>
  <si>
    <t>Jose Ruben Hernandez Garcia</t>
  </si>
  <si>
    <t>Josefina Pantoja Chavez</t>
  </si>
  <si>
    <t>Josefina Chavez Morales</t>
  </si>
  <si>
    <t>Juvencio Garcia Garcia</t>
  </si>
  <si>
    <t>Luis Lara Morales</t>
  </si>
  <si>
    <t>Ma Estela Morales Pantoja</t>
  </si>
  <si>
    <t>Ma Esther Zavala Chavez</t>
  </si>
  <si>
    <t>Ma Guadalupe Ramirez</t>
  </si>
  <si>
    <t>Ma. Guadalupe Gasca Lara</t>
  </si>
  <si>
    <t>Ma. Guadalupe Lara Garcia</t>
  </si>
  <si>
    <t>Ma. Guadalupe Lopez Zamudio</t>
  </si>
  <si>
    <t>Ma. Silvia Chavez Chavez</t>
  </si>
  <si>
    <t>Manuel Zavala Calderon</t>
  </si>
  <si>
    <t>Maria Chavez Garcia</t>
  </si>
  <si>
    <t>Maria Garcia Chavez</t>
  </si>
  <si>
    <t>Maria Guadalupe Chavez Chavez</t>
  </si>
  <si>
    <t>Maria Luisa Ledesma Puente</t>
  </si>
  <si>
    <t>Rafael Chavez Morales</t>
  </si>
  <si>
    <t>Rafael Garcia Hernandez</t>
  </si>
  <si>
    <t>Rafael Hernandes Chaves</t>
  </si>
  <si>
    <t>Rafael Ramirez Zavala</t>
  </si>
  <si>
    <t>Raul Garcia Garcia</t>
  </si>
  <si>
    <t>Raul Vargas Lara</t>
  </si>
  <si>
    <t>Refugio Hernandez Lopez</t>
  </si>
  <si>
    <t>Roberto Ledesma Garcia</t>
  </si>
  <si>
    <t>Rosalba Saldaña Vazquez</t>
  </si>
  <si>
    <t>Salvador Chavez Chavez</t>
  </si>
  <si>
    <t>Amelia Chavez Vargaz</t>
  </si>
  <si>
    <t>Audelia Zamudio Pantoja</t>
  </si>
  <si>
    <t>Fidencio Chavez Ledesma</t>
  </si>
  <si>
    <t>Jose Antonio Ramirez Lara</t>
  </si>
  <si>
    <t>Maria Elena Vargas Garcia</t>
  </si>
  <si>
    <t>Carolina Garcia Figueroa</t>
  </si>
  <si>
    <t>Juan Moises Andrade Garcia</t>
  </si>
  <si>
    <t>Yazmin Ramirez Ceballos</t>
  </si>
  <si>
    <t>Gloria Hernandez Garcia</t>
  </si>
  <si>
    <t>J Guadalupe Hernandez Garcia</t>
  </si>
  <si>
    <t>Josefina Hernandez</t>
  </si>
  <si>
    <t>Julio Hernandez Guerrero</t>
  </si>
  <si>
    <t>Sergio Vaca Garcia</t>
  </si>
  <si>
    <t>Alfredo Sardina Mosqueda</t>
  </si>
  <si>
    <t>Aureliano Muñoz Martinez</t>
  </si>
  <si>
    <t>Eleazar Muñiz Vallejo</t>
  </si>
  <si>
    <t>Eleazar Saldaña Sardina</t>
  </si>
  <si>
    <t>Heraclio Saldaña Mosqueda</t>
  </si>
  <si>
    <t>J. Saul Ledesma Rodriguez</t>
  </si>
  <si>
    <t>Jose Zuñiga Gasca</t>
  </si>
  <si>
    <t>Jose Antonio Chavez Sardina</t>
  </si>
  <si>
    <t>Jose Celzo Sardina Mosqueda</t>
  </si>
  <si>
    <t>Jose Guadalupe Mosqueda Paredes</t>
  </si>
  <si>
    <t>Juan Gasca Sardina</t>
  </si>
  <si>
    <t>Ma. Leonor Razo Martinez</t>
  </si>
  <si>
    <t>Maria Muñiz Lopez</t>
  </si>
  <si>
    <t>Nicolas Mosqueda Hernandez</t>
  </si>
  <si>
    <t>Nieves Saldaña Rico</t>
  </si>
  <si>
    <t>Raymundo Garcia Acosta</t>
  </si>
  <si>
    <t>Samuel Hernandez Ledesma</t>
  </si>
  <si>
    <t>Teresa Martinez Gonzalez</t>
  </si>
  <si>
    <t>Adolfo Ramirez Hernandez</t>
  </si>
  <si>
    <t>Agustina Moreno Lara</t>
  </si>
  <si>
    <t>Angelina Cruz Saldaña</t>
  </si>
  <si>
    <t>Eleazar Martinez Espinoza</t>
  </si>
  <si>
    <t>Enrique Gonzalez Garcia</t>
  </si>
  <si>
    <t>Eutimio Lara Garcia</t>
  </si>
  <si>
    <t>Eva Alvarez Gonasalez</t>
  </si>
  <si>
    <t>Everardo Martinez Martinez</t>
  </si>
  <si>
    <t>Fidencio Gonzalez Garcia</t>
  </si>
  <si>
    <t>Guillermo Moreno Saldaña</t>
  </si>
  <si>
    <t>Humberto Herrera Ledesma</t>
  </si>
  <si>
    <t>Humberto Martinez Arredondo</t>
  </si>
  <si>
    <t>Imelda Garcia Moreno</t>
  </si>
  <si>
    <t>Isidro Garcia Hernandez</t>
  </si>
  <si>
    <t>J Antonio Alvarez Razo</t>
  </si>
  <si>
    <t>J Roberto Garcia Suarez</t>
  </si>
  <si>
    <t>J. David Garcia Ramos</t>
  </si>
  <si>
    <t>J. Guadalupe Gonzalez Garcia</t>
  </si>
  <si>
    <t>J. Guadalupe Lara Herrera</t>
  </si>
  <si>
    <t>J. Guadalupe Ramos Ruiz</t>
  </si>
  <si>
    <t>J. Jesus Martinez Moreno</t>
  </si>
  <si>
    <t>J. Merced Martinez Perez</t>
  </si>
  <si>
    <t>J. Trinidad Martinez Alvarez</t>
  </si>
  <si>
    <t>Jaquelin Hernandez Martinez</t>
  </si>
  <si>
    <t>Javier Herrera Gonzalez</t>
  </si>
  <si>
    <t>Jose Lara Garcia</t>
  </si>
  <si>
    <t>Jose Arellano Saldaña</t>
  </si>
  <si>
    <t>Jose Jesus Arredondo Contreras</t>
  </si>
  <si>
    <t>Jose Manuel Lara Ramos</t>
  </si>
  <si>
    <t>Juan Lara Lara</t>
  </si>
  <si>
    <t>Juana Garcia Arellano</t>
  </si>
  <si>
    <t>Liborio Gonzalez Martinez</t>
  </si>
  <si>
    <t>Luis Gonzalez Garcia</t>
  </si>
  <si>
    <t>Luis Felipe Garcia Lara</t>
  </si>
  <si>
    <t>M. Guadalupe Martinez Espinoza</t>
  </si>
  <si>
    <t>Ma. Abigail Lara Garcia</t>
  </si>
  <si>
    <t>Ma. Elena Garcia Garcia</t>
  </si>
  <si>
    <t>Ma. Elena Rangel Garcia</t>
  </si>
  <si>
    <t>Ma. Guadalupe Arellano Saldaña</t>
  </si>
  <si>
    <t>Ma. Luisa Hernandez Ledesma</t>
  </si>
  <si>
    <t>Ma. Ofelia Garcia Arellano</t>
  </si>
  <si>
    <t>Maria Elena Arredondo Lara</t>
  </si>
  <si>
    <t>Maria Zeferina Herrera Garcia</t>
  </si>
  <si>
    <t>Mario Arredondo Gonzalez</t>
  </si>
  <si>
    <t>Martin Herrera Gonzalez</t>
  </si>
  <si>
    <t>Martin Ramos Arellano</t>
  </si>
  <si>
    <t>Miguel Hernandez Alvarez</t>
  </si>
  <si>
    <t>Noe Lara Herrera</t>
  </si>
  <si>
    <t>Porfirio Gonzalez Garcia</t>
  </si>
  <si>
    <t>Rafael Lara</t>
  </si>
  <si>
    <t>Ramon Martinez Paramo</t>
  </si>
  <si>
    <t>Ramon Martinez Martinez</t>
  </si>
  <si>
    <t>Ramona Garcia Arellano</t>
  </si>
  <si>
    <t>Ramona Martinez Garcia</t>
  </si>
  <si>
    <t>Raul Cruz Gomez</t>
  </si>
  <si>
    <t>Raul Martinez Martinez</t>
  </si>
  <si>
    <t>Rito Gonzalez Garcia</t>
  </si>
  <si>
    <t>Roberto Lara Saldaña</t>
  </si>
  <si>
    <t>Rogelio Herrera Ledesma</t>
  </si>
  <si>
    <t>Roque Garcia Suarez</t>
  </si>
  <si>
    <t>Sacramento Gonzalez Lara</t>
  </si>
  <si>
    <t>Salvador Arredondo Lara</t>
  </si>
  <si>
    <t>Salvador Cruz Gomez</t>
  </si>
  <si>
    <t>Salvador Lara Garcia</t>
  </si>
  <si>
    <t>Samuel Garcia Ramos</t>
  </si>
  <si>
    <t>Santiago Lara Dias</t>
  </si>
  <si>
    <t>Sara Herrera Cruz</t>
  </si>
  <si>
    <t>Adela Garcia Garcia</t>
  </si>
  <si>
    <t>Arturo Ledesma Estrada</t>
  </si>
  <si>
    <t>Audelio Ledesma Garcia</t>
  </si>
  <si>
    <t>Basilisa Garcia Hernandez</t>
  </si>
  <si>
    <t>Blanca Estela Mendez Garcia</t>
  </si>
  <si>
    <t>Brayan Rene Arellano Perez</t>
  </si>
  <si>
    <t>David Estrada Hernandez</t>
  </si>
  <si>
    <t>Eva Estrada Arellano</t>
  </si>
  <si>
    <t>Fabian Ledesma Lara</t>
  </si>
  <si>
    <t>Faustino Garcia Arredondo</t>
  </si>
  <si>
    <t>Federico Hernandez Garcia</t>
  </si>
  <si>
    <t>Fernando Estrada Garcia</t>
  </si>
  <si>
    <t>Isidro Garcia Estrada</t>
  </si>
  <si>
    <t>J Jesus Garcia Rivera</t>
  </si>
  <si>
    <t>J. Juan Perez Mendez</t>
  </si>
  <si>
    <t>J. Merced Perez Mendez</t>
  </si>
  <si>
    <t>Javier Ledesma Rivera</t>
  </si>
  <si>
    <t>Joaquin Garcia Estrada</t>
  </si>
  <si>
    <t>Jose Ledesma Garcia</t>
  </si>
  <si>
    <t>Jose Ledesma Lara</t>
  </si>
  <si>
    <t>Jose Dolores Garcia Estrada</t>
  </si>
  <si>
    <t>Jose Guadalupe Ledesma Garcia</t>
  </si>
  <si>
    <t>Jovita Herrera Ledesma</t>
  </si>
  <si>
    <t>Laura Garcia Garcia</t>
  </si>
  <si>
    <t>Ma Guadalupe Lara Garcia</t>
  </si>
  <si>
    <t>Ma. Dolores Garcia Mendes</t>
  </si>
  <si>
    <t>Ma. Guadalupe Garcia Estrada</t>
  </si>
  <si>
    <t>Manuel Garcia Arellano</t>
  </si>
  <si>
    <t>Maria Rivera Garcia</t>
  </si>
  <si>
    <t>Maria Ledesma Estrada</t>
  </si>
  <si>
    <t>Maria Ascencion Mendez</t>
  </si>
  <si>
    <t>Maria Refugio Ledesma Rivera</t>
  </si>
  <si>
    <t>Maria Socorro Garcia Arellano</t>
  </si>
  <si>
    <t>Martin Ledesma Rivera</t>
  </si>
  <si>
    <t>Maximiano Mendez Garcia</t>
  </si>
  <si>
    <t>Olga Arellano Garcia</t>
  </si>
  <si>
    <t>Rafael Garcia Estrada</t>
  </si>
  <si>
    <t>Ramon Estrada Hernandez</t>
  </si>
  <si>
    <t>Ramon Garcia Mendez</t>
  </si>
  <si>
    <t>Rigoberto Mendez Garcia</t>
  </si>
  <si>
    <t>Rosa Estrada Zavala</t>
  </si>
  <si>
    <t>Ruben Estrada Garcia</t>
  </si>
  <si>
    <t>Salvador Garcia Hernandez</t>
  </si>
  <si>
    <t>Taurino Ledesma Garcia</t>
  </si>
  <si>
    <t>Ma. Mercedes Perez Contreras</t>
  </si>
  <si>
    <t>Alfredo Garcia Garcia</t>
  </si>
  <si>
    <t>Arnulfo Perez Lara</t>
  </si>
  <si>
    <t>Isidro Alfaro Renteria</t>
  </si>
  <si>
    <t>J Juan Perez Hernandez</t>
  </si>
  <si>
    <t>Jose Luis Garcia Garcia</t>
  </si>
  <si>
    <t>Juan Jesus Garcia Garcia</t>
  </si>
  <si>
    <t>Manuel Silva Saldaña</t>
  </si>
  <si>
    <t>Mario Garcia Vargas</t>
  </si>
  <si>
    <t>Eleazar Cruz Gomez</t>
  </si>
  <si>
    <t>J Jesus Gomez Ruiz</t>
  </si>
  <si>
    <t>Jose Cruz Rangel</t>
  </si>
  <si>
    <t>Jose Lorenzo Cruz Saldaña</t>
  </si>
  <si>
    <t>Maria Gomez Ruiz</t>
  </si>
  <si>
    <t>Adela Cano Mejia</t>
  </si>
  <si>
    <t>Antonio Rodriguez Zuñiga</t>
  </si>
  <si>
    <t>Arturo Jimenez Garcia</t>
  </si>
  <si>
    <t>David Cano Martinez</t>
  </si>
  <si>
    <t>Ernestina Cano Zuñiga</t>
  </si>
  <si>
    <t>Francisco Ramirez Ramirez</t>
  </si>
  <si>
    <t>Guadalupe Rodriguez Ramirez</t>
  </si>
  <si>
    <t>Ignacio Vidal Cisneros</t>
  </si>
  <si>
    <t>J. Salvador Jimenez Garcia</t>
  </si>
  <si>
    <t>J.Rodolfo Rangel Cano</t>
  </si>
  <si>
    <t>Jose Cisneros Arroyo</t>
  </si>
  <si>
    <t>Jose Ramirez Nava</t>
  </si>
  <si>
    <t>Jose Ricardo Cano Razo</t>
  </si>
  <si>
    <t>Ma Cruz Vidal Cisneros</t>
  </si>
  <si>
    <t>Ma. Guadalupe Medina Garcia</t>
  </si>
  <si>
    <t>Marcelo Zuñiga Gonzalez</t>
  </si>
  <si>
    <t>Mariana Guerrero Rodriguez</t>
  </si>
  <si>
    <t>Rosa Medina Soria</t>
  </si>
  <si>
    <t>Ruben Zuñiga Ramirez</t>
  </si>
  <si>
    <t>Salvador Jimenez Cano</t>
  </si>
  <si>
    <t>Samuel Jimenez Cano</t>
  </si>
  <si>
    <t>San Juana Nava Ramirez</t>
  </si>
  <si>
    <t>Valentin Vidal Cisneros</t>
  </si>
  <si>
    <t>Sanjuana Martinez Ramirez</t>
  </si>
  <si>
    <t>Agustin Arredondo Hernandez</t>
  </si>
  <si>
    <t>Alvaro Ruiz Alvarez</t>
  </si>
  <si>
    <t>Antonio Vallejo Rodriguez</t>
  </si>
  <si>
    <t>Arcelia Loeza Cardenas</t>
  </si>
  <si>
    <t>Belisario Gonzalez Ledesma</t>
  </si>
  <si>
    <t>Belizario Gonzalez Rodriguez</t>
  </si>
  <si>
    <t>Eduvina Gonzalez Andrade</t>
  </si>
  <si>
    <t>Esmeralda Diosdado Jasso</t>
  </si>
  <si>
    <t>Gabino Palma Leon</t>
  </si>
  <si>
    <t>Gustavo Rodriguez Razo</t>
  </si>
  <si>
    <t>Ignacio Baca Quiroz</t>
  </si>
  <si>
    <t>J. Erit Rodriguez Razo</t>
  </si>
  <si>
    <t>J. Guadalupe Ruiz Alvarez</t>
  </si>
  <si>
    <t>J. Jesus Loeza Castro</t>
  </si>
  <si>
    <t>J.Jesus Cardenas Martinez</t>
  </si>
  <si>
    <t>Javier Ruiz Alvarez</t>
  </si>
  <si>
    <t>Jose Faustino Baca Miranda</t>
  </si>
  <si>
    <t>Jose Javier Zuñiga Gonzalez</t>
  </si>
  <si>
    <t>Jose Luis Gonzalez Toledo</t>
  </si>
  <si>
    <t>Ma. Juana Loeza Paredez</t>
  </si>
  <si>
    <t>Maricela Perez Aguilar</t>
  </si>
  <si>
    <t>Noe Gonzalez Toledo</t>
  </si>
  <si>
    <t>Osires Ramirez Rodriguez</t>
  </si>
  <si>
    <t>Rafael Garcia Lara</t>
  </si>
  <si>
    <t>Rita Garcia Rodriguez</t>
  </si>
  <si>
    <t>Rosa Miranda Rivera</t>
  </si>
  <si>
    <t>Ruben Arredondo Jimenez</t>
  </si>
  <si>
    <t>Ysidra Jimenez Garcia</t>
  </si>
  <si>
    <t>Adela Medina Ledesma</t>
  </si>
  <si>
    <t>Angel Leon Gonzalez</t>
  </si>
  <si>
    <t>Candelaria Medina Medina</t>
  </si>
  <si>
    <t>David Garcia Martinez</t>
  </si>
  <si>
    <t>Delfino Gonzalez Rangel</t>
  </si>
  <si>
    <t>Dora Maria Ledesma Arredondo</t>
  </si>
  <si>
    <t>Enrique Garcia Negrte</t>
  </si>
  <si>
    <t>Ezequiel Gonzalez Leon</t>
  </si>
  <si>
    <t>Gabriel Leon</t>
  </si>
  <si>
    <t>Guillermo Leon Gonzalez</t>
  </si>
  <si>
    <t>Isaias Medina Leon</t>
  </si>
  <si>
    <t>Ma. Guadalupe Guevara Garcia</t>
  </si>
  <si>
    <t>Maria Elena Medina Leon</t>
  </si>
  <si>
    <t>Rogelio Leon</t>
  </si>
  <si>
    <t>Samuel Medina Gonzalez</t>
  </si>
  <si>
    <t>Santiago Fonseca Leon</t>
  </si>
  <si>
    <t>Ulfrano Gonzalez Medina</t>
  </si>
  <si>
    <t>J. Sacramento Medina Ledesma</t>
  </si>
  <si>
    <t>Jose Luis Perez Dueñas</t>
  </si>
  <si>
    <t>Maria Elena Gonzalez Torres</t>
  </si>
  <si>
    <t>Celia Landeros Guillen</t>
  </si>
  <si>
    <t>David Ramirez Vaca</t>
  </si>
  <si>
    <t>J Guadalupe Rodriguez Landeros</t>
  </si>
  <si>
    <t>J. Jesus Ramrez Vaca</t>
  </si>
  <si>
    <t>J. Salvador Garcia Trigueros</t>
  </si>
  <si>
    <t>Javier Silva Muñoz</t>
  </si>
  <si>
    <t>Jose Consejo Lara Garcia</t>
  </si>
  <si>
    <t>Jose Daniel Ledesma Silva</t>
  </si>
  <si>
    <t>Jose Octavio Ramirez Guillen</t>
  </si>
  <si>
    <t>Ma. De Lourdes Landeros Solis</t>
  </si>
  <si>
    <t>Patricia Guillen Martinez</t>
  </si>
  <si>
    <t>Raul Ramirez Vaca</t>
  </si>
  <si>
    <t>Rogelio Ramos Miranda</t>
  </si>
  <si>
    <t>Ramon Leon Andrade</t>
  </si>
  <si>
    <t>Ema Leon Rodriguez</t>
  </si>
  <si>
    <t>Enrique Albarran Reynaga</t>
  </si>
  <si>
    <t>Fidel Leon Andrade</t>
  </si>
  <si>
    <t>Francisco Garcia Guerrero</t>
  </si>
  <si>
    <t>Gabriel Leon Mendez</t>
  </si>
  <si>
    <t>Gerardo Soria Hernandez</t>
  </si>
  <si>
    <t>Irene Reynaga Leon</t>
  </si>
  <si>
    <t>J. Guadalupe Flores Alcocer</t>
  </si>
  <si>
    <t>Jose Eleazar Soria Garcia</t>
  </si>
  <si>
    <t>Jose Luis Robles Torres</t>
  </si>
  <si>
    <t>Jose Luis Albarran Leon</t>
  </si>
  <si>
    <t>Juan Jose Leon Ahumada</t>
  </si>
  <si>
    <t>Ma Merced Soria Contreras</t>
  </si>
  <si>
    <t>Margarita Solis Mendez</t>
  </si>
  <si>
    <t>Maria Isabel Reynaga Leon</t>
  </si>
  <si>
    <t>Maricela Andrade Duran</t>
  </si>
  <si>
    <t>Ramiro Gonzalez Vargas</t>
  </si>
  <si>
    <t>Xicotencatl Rivas Villagomez</t>
  </si>
  <si>
    <t>Armando Leon Rodriguez</t>
  </si>
  <si>
    <t>Egripina Leon Garcia</t>
  </si>
  <si>
    <t>Enrique Solis Mendez</t>
  </si>
  <si>
    <t>Gloria Ramirez Leon</t>
  </si>
  <si>
    <t>J.Carmen Leon Rodriguez</t>
  </si>
  <si>
    <t>Luis Mendez Mendoza</t>
  </si>
  <si>
    <t>Maria Dolores Andrade Leon</t>
  </si>
  <si>
    <t>Mario Mendez Palma</t>
  </si>
  <si>
    <t>Yrma Palma Negrete</t>
  </si>
  <si>
    <t>Alejo Solis Leon</t>
  </si>
  <si>
    <t>J Refugio Mendez Mendoza</t>
  </si>
  <si>
    <t>Miguel Solis Mendez</t>
  </si>
  <si>
    <t>Adela Gonzalez Trigueros</t>
  </si>
  <si>
    <t>Cain Andrade Gonzalez</t>
  </si>
  <si>
    <t>Daniel Vargas Velez</t>
  </si>
  <si>
    <t>Eugenio Gonzalez Hernande</t>
  </si>
  <si>
    <t>Francisco Saavedra Vargas</t>
  </si>
  <si>
    <t>Fredi Andrade Robles</t>
  </si>
  <si>
    <t>J. Guadalupe Gonzalez Gonzalez</t>
  </si>
  <si>
    <t>Jose Antonio Vargas Medina</t>
  </si>
  <si>
    <t>Jose Ramon Andrade Gonzalez</t>
  </si>
  <si>
    <t>Juan Andrade Gomez</t>
  </si>
  <si>
    <t>Juan Lara Acosta</t>
  </si>
  <si>
    <t>Juan Jose Vargas Andrade</t>
  </si>
  <si>
    <t>Ma. Soledad Gonzalez</t>
  </si>
  <si>
    <t>Maria Elena Gonzalez Gonzalez</t>
  </si>
  <si>
    <t>Mariano Andrade Vargas</t>
  </si>
  <si>
    <t>Martin Saavedra Andrade</t>
  </si>
  <si>
    <t>Maurilia Velez Rodriguez</t>
  </si>
  <si>
    <t>Salvador Vargas Velez</t>
  </si>
  <si>
    <t>Santiago Gonzalez</t>
  </si>
  <si>
    <t>Vicente Leon Leon</t>
  </si>
  <si>
    <t>Adan Hernandez Leon</t>
  </si>
  <si>
    <t>Amalia Cano Moreno</t>
  </si>
  <si>
    <t>Delfina Guevara Garcia</t>
  </si>
  <si>
    <t>Enrique Cano</t>
  </si>
  <si>
    <t>Estela Rodriguez Cano</t>
  </si>
  <si>
    <t>Eucario Razo Vargas</t>
  </si>
  <si>
    <t>Fernando Hernandez Renteria</t>
  </si>
  <si>
    <t>Herlinda Renteria Leon</t>
  </si>
  <si>
    <t>J. Guadalupe Ramirez Rodriguez</t>
  </si>
  <si>
    <t>J. Refugio Leon Hernandez</t>
  </si>
  <si>
    <t>J. Trinidad Rodriguez Hernandez</t>
  </si>
  <si>
    <t>Javier Garcia Ramos</t>
  </si>
  <si>
    <t>Jose Eduardo Ramirez Hernandez</t>
  </si>
  <si>
    <t>Jose Fernando Hernandez Leon</t>
  </si>
  <si>
    <t>Lilia Palma Negrete</t>
  </si>
  <si>
    <t>Ma. Dolores Hernandez Ramirez</t>
  </si>
  <si>
    <t>Ma. Guadalupe Leon Cano</t>
  </si>
  <si>
    <t>Ma. Mercedes Cano Mendez</t>
  </si>
  <si>
    <t>Maria Guevara Medina</t>
  </si>
  <si>
    <t>Maria Jesus Moreno Alcaraz</t>
  </si>
  <si>
    <t>Maria Luisa Hernandez Zavala</t>
  </si>
  <si>
    <t>Noe Mendez Gonzalez</t>
  </si>
  <si>
    <t>Ofelia Guevara Garcia</t>
  </si>
  <si>
    <t>Raul Estrada Palma</t>
  </si>
  <si>
    <t>Ruben Hernandez Guevara</t>
  </si>
  <si>
    <t>Santiago Ramirez Villagran</t>
  </si>
  <si>
    <t>Yanely Contreras Rivera</t>
  </si>
  <si>
    <t>Adan Botello Rodriguez</t>
  </si>
  <si>
    <t>Alejandro Juarez Delgado</t>
  </si>
  <si>
    <t>Antonio Amezquita Mendoza</t>
  </si>
  <si>
    <t>Arturo Martinez Lunar</t>
  </si>
  <si>
    <t>Doroteo Vital Garcia</t>
  </si>
  <si>
    <t>Eliazar Botello Mendoza</t>
  </si>
  <si>
    <t>Eloy Razo Botello</t>
  </si>
  <si>
    <t>Eloy Botello Mendoza</t>
  </si>
  <si>
    <t>Emma Vital Sanchez</t>
  </si>
  <si>
    <t>Gabriel Mendoza Acosta</t>
  </si>
  <si>
    <t>Graciela Negrete Zavala</t>
  </si>
  <si>
    <t>Heriberto Delgado Villaseñor</t>
  </si>
  <si>
    <t>J Jorge Vital Acosta</t>
  </si>
  <si>
    <t>J Manuel Lunar Delgado</t>
  </si>
  <si>
    <t>J Ramon Acosta Martinez</t>
  </si>
  <si>
    <t>J. Noe Botello Fonseca</t>
  </si>
  <si>
    <t>J. Ruben Martinez Lunar</t>
  </si>
  <si>
    <t>J.Jesus Elizarraras Sanchez</t>
  </si>
  <si>
    <t>J.Noe Razo Perez</t>
  </si>
  <si>
    <t>Javier Botello Mendoza</t>
  </si>
  <si>
    <t>Jose Gustavo Amezquita Razo</t>
  </si>
  <si>
    <t>Jose Mario Acosta Mares</t>
  </si>
  <si>
    <t>Juan Ortiz Serrano</t>
  </si>
  <si>
    <t>Juan Carlos Gonzalez Martinez</t>
  </si>
  <si>
    <t>Ma Victoria Cortez Ramirez</t>
  </si>
  <si>
    <t>Ma. Antonia Vital Sanchez</t>
  </si>
  <si>
    <t>Ma. Nieves Cortez Aguilera</t>
  </si>
  <si>
    <t>Ma. Socorro Servin Mendoza</t>
  </si>
  <si>
    <t>Maria De Los Angeles Lunar Hernandez</t>
  </si>
  <si>
    <t>Martin Celio Lunar</t>
  </si>
  <si>
    <t>Nicolas Gonzalez Gonzalez</t>
  </si>
  <si>
    <t>Rodolfo Botello Martinez</t>
  </si>
  <si>
    <t>Rosa Laura Ramirez Amezquita</t>
  </si>
  <si>
    <t>Samuel Gonzalez Amezquita</t>
  </si>
  <si>
    <t>Samuel Juarez Arredondo</t>
  </si>
  <si>
    <t>Severiana Delgado Garcia</t>
  </si>
  <si>
    <t>Adan Jimenez Negrete</t>
  </si>
  <si>
    <t>Agustin Rodriguez Ramos</t>
  </si>
  <si>
    <t>Eleazar Toledo Espitia</t>
  </si>
  <si>
    <t>J Agustin Jasso Arredondo</t>
  </si>
  <si>
    <t>J Candelario Jasso Arredondo</t>
  </si>
  <si>
    <t>J Eduardo Garcia Cortes</t>
  </si>
  <si>
    <t>J Manuel Aguilera Aguilera</t>
  </si>
  <si>
    <t>J. Angel Espitia Jimenez</t>
  </si>
  <si>
    <t>J. Jesus Delgado Cano</t>
  </si>
  <si>
    <t>J. Longino Gonzalez Serrano</t>
  </si>
  <si>
    <t>J. Rogelio Jimenez Negrete</t>
  </si>
  <si>
    <t>J. Sotero Espitia Castro</t>
  </si>
  <si>
    <t>Jose Aguilera Gutierrez</t>
  </si>
  <si>
    <t>Jose Ortiz Delgado</t>
  </si>
  <si>
    <t>Jose Juarez Espitia</t>
  </si>
  <si>
    <t>Jose Antonio Jimenez Ortiz</t>
  </si>
  <si>
    <t>Jose Carmen Aguilera Hegrete</t>
  </si>
  <si>
    <t>Ma Luisa Jasso Castro</t>
  </si>
  <si>
    <t>Ma. Guadalupe Ortiz Espitia</t>
  </si>
  <si>
    <t>Ma. Patricia Garcia Cortes</t>
  </si>
  <si>
    <t>Ma. Socorro Castro Lopez</t>
  </si>
  <si>
    <t>Maria Ines Agustina Aguilera Lara</t>
  </si>
  <si>
    <t>Ramon Espitia Jimenez</t>
  </si>
  <si>
    <t>Ramon Ortis Espitia</t>
  </si>
  <si>
    <t>Ramon Ortiz Delgado</t>
  </si>
  <si>
    <t>Raul Espitia Jimenez</t>
  </si>
  <si>
    <t>Salvador Espitia Arroyo</t>
  </si>
  <si>
    <t>Severo Aguilera Negrete</t>
  </si>
  <si>
    <t>Ubaldo Zepeda Juarez</t>
  </si>
  <si>
    <t>Venancia Aguilera Saucedo</t>
  </si>
  <si>
    <t>Alejandro Lopez Ortiz</t>
  </si>
  <si>
    <t>Estela Jasso Zavala</t>
  </si>
  <si>
    <t>Eusebio Aspitia Negrete</t>
  </si>
  <si>
    <t>Francisco Garcia Aguilera</t>
  </si>
  <si>
    <t>J Juan Vasquez Mosqueda</t>
  </si>
  <si>
    <t>J. Francisco Jaramillo Saldaña</t>
  </si>
  <si>
    <t>Jose Armando Toledo Salazar</t>
  </si>
  <si>
    <t>Jose Francisco Espitia Vazquez</t>
  </si>
  <si>
    <t>Jose Rogelio Mosqueda Rodriguez</t>
  </si>
  <si>
    <t>M. Sara Guevara Castro</t>
  </si>
  <si>
    <t>Ma. Ramona Arguello Garcia</t>
  </si>
  <si>
    <t>J. Jesus Jasso Arredondo</t>
  </si>
  <si>
    <t>Jose Juan Cervantes Prieto</t>
  </si>
  <si>
    <t>J.Enrique Sarabia Hernandez</t>
  </si>
  <si>
    <t>J.Elias Jasso Salazar</t>
  </si>
  <si>
    <t>Jose Felipe Diosdado Martinez</t>
  </si>
  <si>
    <t>Adela Alvara Cervantes</t>
  </si>
  <si>
    <t>Aniceto Lopez Lopez</t>
  </si>
  <si>
    <t>Dominga Alvara Guerrero</t>
  </si>
  <si>
    <t>J.Angel Emilio Alvara Lopez</t>
  </si>
  <si>
    <t>Jose Lopez Alvara</t>
  </si>
  <si>
    <t>Juan Chavez Duran</t>
  </si>
  <si>
    <t>Juan Delgado Soto</t>
  </si>
  <si>
    <t>Juana Gonzalez Cervantes</t>
  </si>
  <si>
    <t>M.Elena Lopez Garcia</t>
  </si>
  <si>
    <t>Ma Leticia Lopez Alvara</t>
  </si>
  <si>
    <t>Ma. Sanjuana Negrete Garcia</t>
  </si>
  <si>
    <t>Maria De Jesus Garcia Juarez</t>
  </si>
  <si>
    <t>Ramon Alvara Guerrero</t>
  </si>
  <si>
    <t>David Saucedo Martinez</t>
  </si>
  <si>
    <t>Eusebio Delgado Soto</t>
  </si>
  <si>
    <t>Federico Delgado Alvara</t>
  </si>
  <si>
    <t>Ma. Guadalupe Botello Mendoza</t>
  </si>
  <si>
    <t>Nanci Sauceda Amezquita</t>
  </si>
  <si>
    <t>Sibilina Espitia Ortiz</t>
  </si>
  <si>
    <t>J Guadalupe Ramirez Lara</t>
  </si>
  <si>
    <t>J Manuel Arroyo Perez</t>
  </si>
  <si>
    <t>J. Ramon Garcia Cortes</t>
  </si>
  <si>
    <t>Jose Crespo Ruiz</t>
  </si>
  <si>
    <t>Jose Luis Ledesma Guevara</t>
  </si>
  <si>
    <t>Maria Arroyo Guevara</t>
  </si>
  <si>
    <t>Salvador Garcia Garcia</t>
  </si>
  <si>
    <t>Salvador Jaramillo Silva</t>
  </si>
  <si>
    <t>Nicolas Abaquc Vazquez Crespo</t>
  </si>
  <si>
    <t>Adela Rico Armenta</t>
  </si>
  <si>
    <t>Amalia Morales</t>
  </si>
  <si>
    <t>Antonio Jimenez Arredondo</t>
  </si>
  <si>
    <t>Arturo Rico Morales</t>
  </si>
  <si>
    <t>Carlos Arredondo Villanueva</t>
  </si>
  <si>
    <t>Cayetano Arredondo Gallardo</t>
  </si>
  <si>
    <t>Edmundo Arredondo Gallardo</t>
  </si>
  <si>
    <t>Francisco Granados Arredondo</t>
  </si>
  <si>
    <t>J. Eleazar Arredondo Hernandez</t>
  </si>
  <si>
    <t>J. Pastor Arredondo Gasca</t>
  </si>
  <si>
    <t>Juan Arredondo Hernandez</t>
  </si>
  <si>
    <t>Ma. Guadalupe Garcia Rodriguez</t>
  </si>
  <si>
    <t>Ma. Irma Toledo Rico</t>
  </si>
  <si>
    <t>Ma. Martha Martinez Diosdado</t>
  </si>
  <si>
    <t>Ma. Teresa Arredondo Hernandez</t>
  </si>
  <si>
    <t>Ma.Teresa Zavala Rangel</t>
  </si>
  <si>
    <t>Margarita Morales Luna</t>
  </si>
  <si>
    <t>Maria Diosdado Cabrera</t>
  </si>
  <si>
    <t>Martin Arredondo Hernandez</t>
  </si>
  <si>
    <t>Roberto Armenta Morales</t>
  </si>
  <si>
    <t>Rogelio Arredondo Garcia</t>
  </si>
  <si>
    <t>Adelfo Granados Granados</t>
  </si>
  <si>
    <t>Josefina Granados Arredondo</t>
  </si>
  <si>
    <t>Agustin Granados Martinez</t>
  </si>
  <si>
    <t>Agustin Martinez Garcia</t>
  </si>
  <si>
    <t>Alberto Villalon Toledo</t>
  </si>
  <si>
    <t>Alicia Hernandez Muñiz</t>
  </si>
  <si>
    <t>Antonio Martinez Medrano</t>
  </si>
  <si>
    <t>Arcadio Toledo Gallardo</t>
  </si>
  <si>
    <t>Artemio Villalon Armenta</t>
  </si>
  <si>
    <t>Delfino Hernandez Rico</t>
  </si>
  <si>
    <t>Demecio Arredondo Grande</t>
  </si>
  <si>
    <t>Dionisio Rodriguez Ramirez</t>
  </si>
  <si>
    <t>Efrain Martinez Lopez</t>
  </si>
  <si>
    <t>Floriberto Rico Yepez</t>
  </si>
  <si>
    <t>Gabriela Grande Garcia</t>
  </si>
  <si>
    <t>J. Francisco Arredondo Herrera</t>
  </si>
  <si>
    <t>J. Reyes Morales Morales</t>
  </si>
  <si>
    <t>Jacinto Martinez Garcia</t>
  </si>
  <si>
    <t>Jaime Jasso Gonzalez</t>
  </si>
  <si>
    <t>Juan Manuel Martinez Medrano</t>
  </si>
  <si>
    <t>Lucia Gallardo Martinez</t>
  </si>
  <si>
    <t>Ma De La Luz Gonzalez Gallardo</t>
  </si>
  <si>
    <t>Ma Graciela Alfaro Sardina</t>
  </si>
  <si>
    <t>Ma Guadalupe Muñiz Morales</t>
  </si>
  <si>
    <t>Ma. Guadalupe Gallardo Jimenez</t>
  </si>
  <si>
    <t>Rafael Toledo Gallardo</t>
  </si>
  <si>
    <t>Rosendo Toledo Gallardo</t>
  </si>
  <si>
    <t>Salvador Rodriguez Ramirez</t>
  </si>
  <si>
    <t>Salvador Toledo Gallardo</t>
  </si>
  <si>
    <t>Vicente Aguirre Aragon</t>
  </si>
  <si>
    <t>Antonio Hernandez Delgado</t>
  </si>
  <si>
    <t>J. Guillermo Hernandez Saucedo</t>
  </si>
  <si>
    <t>Jose Gonzalo Arreola Arredondo</t>
  </si>
  <si>
    <t>Martin Almanza Gonzalez</t>
  </si>
  <si>
    <t>Yesenia Delgado Delgado</t>
  </si>
  <si>
    <t>J Luis Rangel Jasso</t>
  </si>
  <si>
    <t>J Cruz Zavala Rangel</t>
  </si>
  <si>
    <t>J.Refugio Jasso Gutierrez</t>
  </si>
  <si>
    <t>Josefina Perez Alvarez</t>
  </si>
  <si>
    <t>Amelia Moncada Razo</t>
  </si>
  <si>
    <t>Apolinar Escobedo Saldaña</t>
  </si>
  <si>
    <t>Bacilio Cisneros Gonzalez</t>
  </si>
  <si>
    <t>Candelaria Ramirez Hernandez</t>
  </si>
  <si>
    <t>Daniel Juan Crisostamo Valadez Gonzalez</t>
  </si>
  <si>
    <t>Estela Castro Mares</t>
  </si>
  <si>
    <t>Federico Juarez Lopez</t>
  </si>
  <si>
    <t>Florentino Escobedo Hernandez</t>
  </si>
  <si>
    <t>Francisco Castro Martinez</t>
  </si>
  <si>
    <t>J. Jesus Franco Gonzalez</t>
  </si>
  <si>
    <t>J.Guadalupe Franco Huerta</t>
  </si>
  <si>
    <t>Jose Froilan Morales Escobedo</t>
  </si>
  <si>
    <t>Jose Guadalupe Juarez Lopez</t>
  </si>
  <si>
    <t>Ma. Guadalupe García Gonzalez</t>
  </si>
  <si>
    <t>Ma. Teresita Gonzalez Palomares</t>
  </si>
  <si>
    <t>Maria Carmen Cisneros Lopez</t>
  </si>
  <si>
    <t>Miguel Angel Gonzalez</t>
  </si>
  <si>
    <t>Rafael Escobedo Hernandez</t>
  </si>
  <si>
    <t>Ramon Escobedo Hernandez</t>
  </si>
  <si>
    <t>Rosalina Cruz Gonzalez</t>
  </si>
  <si>
    <t>Sacramento Franco Huerta</t>
  </si>
  <si>
    <t>Samuel Cruz Castro</t>
  </si>
  <si>
    <t>Sandra Hernandez Cruz</t>
  </si>
  <si>
    <t>Sanjuana Escobedo Hernandez</t>
  </si>
  <si>
    <t>Saul Gonzalez Cisneros</t>
  </si>
  <si>
    <t>Zenaida Escobedo Cruz</t>
  </si>
  <si>
    <t>Amador Zavala Moreno</t>
  </si>
  <si>
    <t>Eleazar Moreno Garcia</t>
  </si>
  <si>
    <t>Gloria Chavez Chavez</t>
  </si>
  <si>
    <t>Hipolito Cisneros Morales</t>
  </si>
  <si>
    <t>Honorato Cisneroz Palacio</t>
  </si>
  <si>
    <t>J. Luz Sanchez Hernandez</t>
  </si>
  <si>
    <t>J. Natividad Morales Palomares</t>
  </si>
  <si>
    <t>J.Jesus Mozqueda Calderon</t>
  </si>
  <si>
    <t>Jose Garcia Zavala</t>
  </si>
  <si>
    <t>Ma Carmen Garcia Garcia</t>
  </si>
  <si>
    <t>Ma. Consuelo Cisneros Hernandez</t>
  </si>
  <si>
    <t>Manuel Gonzalez Figueroa</t>
  </si>
  <si>
    <t>Maria Cruz Zavala Vaca</t>
  </si>
  <si>
    <t>Maria Monica Moreno Garcia</t>
  </si>
  <si>
    <t>Nicolasa Moreno Hernandez</t>
  </si>
  <si>
    <t>Alfredo Toledo Vargas</t>
  </si>
  <si>
    <t>Arturo Alcantar Cabrera</t>
  </si>
  <si>
    <t>Dayana Cristina Celedon Acosta</t>
  </si>
  <si>
    <t>Diego Toledo Zavala</t>
  </si>
  <si>
    <t>Eduardo Lara Celedon</t>
  </si>
  <si>
    <t>Eduardo Morales Cabrera</t>
  </si>
  <si>
    <t>Eugenio Mosqueda Arredondo</t>
  </si>
  <si>
    <t>Gullermo Lara Celedon</t>
  </si>
  <si>
    <t>J. Carmen Lara Garcia</t>
  </si>
  <si>
    <t>J.Guadalupe Lara Mosqueda</t>
  </si>
  <si>
    <t>Jorge Alcantar Celedon</t>
  </si>
  <si>
    <t>Jose Alcantar Rodriguez</t>
  </si>
  <si>
    <t>Jose Raul Lara Zavala</t>
  </si>
  <si>
    <t>Jose Raul Ruben Lara Mosqueda</t>
  </si>
  <si>
    <t>Jose Ruben Almaguer Cardenas</t>
  </si>
  <si>
    <t>Jose Ruben Lara Zavala</t>
  </si>
  <si>
    <t>Jose Salvador Toledo Almaguer</t>
  </si>
  <si>
    <t>Julio Celedon Razo</t>
  </si>
  <si>
    <t>Manuel Acosta Lopez</t>
  </si>
  <si>
    <t>Mario Almaguer Barron</t>
  </si>
  <si>
    <t>Pedro Lara Alcantar</t>
  </si>
  <si>
    <t>Ramona Zavala Razo</t>
  </si>
  <si>
    <t>Alicia Clemente Garcia</t>
  </si>
  <si>
    <t>Angel Robles Cortes</t>
  </si>
  <si>
    <t>Antonio Clemente Damian</t>
  </si>
  <si>
    <t>Antonio Garcia Velasquez</t>
  </si>
  <si>
    <t>Bertha Mosqueda Cisneros</t>
  </si>
  <si>
    <t>Consepcion Morales Damian</t>
  </si>
  <si>
    <t>Daniel Muñiz Cuevas</t>
  </si>
  <si>
    <t>Donaciano Garcia Garcia</t>
  </si>
  <si>
    <t>Federico Arredondo Zavala</t>
  </si>
  <si>
    <t>Fidel Damian Zavala</t>
  </si>
  <si>
    <t>Francisco Muñiz Cuevas</t>
  </si>
  <si>
    <t>Gustavo Melchor Hernandez</t>
  </si>
  <si>
    <t>Isidro Morales Espinoza</t>
  </si>
  <si>
    <t>J Alfredo Zavala Hernandez</t>
  </si>
  <si>
    <t>J Guadalupe Garcia Sierra</t>
  </si>
  <si>
    <t>J Guadalupe Carmen Arredondo Lara</t>
  </si>
  <si>
    <t>J Jesus Sierra Vidal</t>
  </si>
  <si>
    <t>J Mersed Arredondo Zavala</t>
  </si>
  <si>
    <t>J. Concepcion Dominguez Cuevas</t>
  </si>
  <si>
    <t>J.Encarnacion Robles Dominguez</t>
  </si>
  <si>
    <t>Jose Albino Cuevas Gallardo</t>
  </si>
  <si>
    <t>Jose Angel Arredondo Lara</t>
  </si>
  <si>
    <t>Jose Casimiro Arredondo Zavala</t>
  </si>
  <si>
    <t>Jose Leonel Muñiz Cuevas</t>
  </si>
  <si>
    <t>Jose Raul Melchor Robles</t>
  </si>
  <si>
    <t>Jose Santiago Garcia Sierra</t>
  </si>
  <si>
    <t>Juan Zavala Moncada</t>
  </si>
  <si>
    <t>Ma. Consepcion Garcia Arredondo</t>
  </si>
  <si>
    <t>Ma. Margarita Arredondo Morales</t>
  </si>
  <si>
    <t>Margarita Melchor Martinez</t>
  </si>
  <si>
    <t>Margarita Morales Garcia</t>
  </si>
  <si>
    <t>Maria Alverta Robles Garcia</t>
  </si>
  <si>
    <t>Maria Elena Morales Damian</t>
  </si>
  <si>
    <t>Nicolas Melchor Robles</t>
  </si>
  <si>
    <t>Norberto Sierra Dominguez</t>
  </si>
  <si>
    <t>Pedro Zavala Hernandez</t>
  </si>
  <si>
    <t>Pedro Moncada Garcia</t>
  </si>
  <si>
    <t>Rodrigo Morales Palomares</t>
  </si>
  <si>
    <t>Salvador Cuevas Cortes</t>
  </si>
  <si>
    <t>Salvador Moncada Alcala</t>
  </si>
  <si>
    <t>Samuel Garcia Garcia</t>
  </si>
  <si>
    <t>Santiago Morales Perez</t>
  </si>
  <si>
    <t>Alma Rosa Zaragoza Zavala</t>
  </si>
  <si>
    <t>Artemio Zavala Loeza</t>
  </si>
  <si>
    <t>Braulio Hernandez Ramirez</t>
  </si>
  <si>
    <t>Delfina Zavala Loeza</t>
  </si>
  <si>
    <t>Eduardo Martinez Gasca</t>
  </si>
  <si>
    <t>Felipe Celedon Hernandez</t>
  </si>
  <si>
    <t>J Angel Silva Ramirez</t>
  </si>
  <si>
    <t>J. Guadalupe Rico Hernandez</t>
  </si>
  <si>
    <t>J. Jorge Morales Medrano</t>
  </si>
  <si>
    <t>Jose Ramirez Hernandez</t>
  </si>
  <si>
    <t>Jose Enrique Ramirez Morales</t>
  </si>
  <si>
    <t>Jose Gilberto Rico Morales</t>
  </si>
  <si>
    <t>Jose Guadalupe Ramirez Morales</t>
  </si>
  <si>
    <t>Jose Guadalupe Muñiz Cabrera</t>
  </si>
  <si>
    <t>Jose Jesus Morales Muñiz</t>
  </si>
  <si>
    <t>Juan Alberto Rico Morales</t>
  </si>
  <si>
    <t>Luz Maria Zavala Loeza</t>
  </si>
  <si>
    <t>Ma Candelaria Romero Franco</t>
  </si>
  <si>
    <t>Ma Del Rosio Hernandez Arias</t>
  </si>
  <si>
    <t>Ma Juana Hernandez Muñiz</t>
  </si>
  <si>
    <t>Ma Luz Quiroz Morales</t>
  </si>
  <si>
    <t>Ma Luz Zavala Loeza</t>
  </si>
  <si>
    <t>Ma. Elena Hernandez Hernandez</t>
  </si>
  <si>
    <t>Ma. Merced Zavala Loeza</t>
  </si>
  <si>
    <t>Ma.Rosario Zavala Morales</t>
  </si>
  <si>
    <t>Maria Murillo Rico</t>
  </si>
  <si>
    <t>Maria Elena Gonzalez Garcia</t>
  </si>
  <si>
    <t>Maria Merced Hernandez</t>
  </si>
  <si>
    <t>Maria Mercedes Toledo Vargas</t>
  </si>
  <si>
    <t>Melquiades Martinez Lara</t>
  </si>
  <si>
    <t>Monica Mosqueda Serrano</t>
  </si>
  <si>
    <t>Santiago Muñiz Rico</t>
  </si>
  <si>
    <t>Santiago Ramirez Gonzalez</t>
  </si>
  <si>
    <t>Santiago Zavala Hernandez</t>
  </si>
  <si>
    <t>Sara Zavala Morales</t>
  </si>
  <si>
    <t>Amelia Muñiz Ramirez</t>
  </si>
  <si>
    <t>Ma. Amparo Muñiz Moreno</t>
  </si>
  <si>
    <t>Ma.Guadalupe Resendes Resendes</t>
  </si>
  <si>
    <t>Manuel Jasso Morales</t>
  </si>
  <si>
    <t>Mario Resendiz Martinez</t>
  </si>
  <si>
    <t>Santiago Muñiz Ramirez</t>
  </si>
  <si>
    <t>Adan Hernandez Martinez</t>
  </si>
  <si>
    <t>Angel Hernandez Garcia</t>
  </si>
  <si>
    <t>Antonio Zavala Hernandez</t>
  </si>
  <si>
    <t>Carlos Garcia Nuñez</t>
  </si>
  <si>
    <t>Cecilio Rivera</t>
  </si>
  <si>
    <t>Francisco Morales Rojas</t>
  </si>
  <si>
    <t>Froylan Mozqueda Gonzalez</t>
  </si>
  <si>
    <t>Jose Nuñez X</t>
  </si>
  <si>
    <t>Ma Luisa Mesa Cisneros</t>
  </si>
  <si>
    <t>Ma. Guadalupe Negrete Cisneros</t>
  </si>
  <si>
    <t>Mariela Cano Perez</t>
  </si>
  <si>
    <t>Micaela Rivera Hernandez</t>
  </si>
  <si>
    <t>Norberto Gonzalez Garcia</t>
  </si>
  <si>
    <t>Pablo Morales Morales</t>
  </si>
  <si>
    <t>Pedro Huerta Muñoz</t>
  </si>
  <si>
    <t>Pedro Mozqueda Gonzalez</t>
  </si>
  <si>
    <t>Ramon Nuñez Hernandez</t>
  </si>
  <si>
    <t>Raul Gonzalez Zavala</t>
  </si>
  <si>
    <t>Ricardo Garcia Ramirez</t>
  </si>
  <si>
    <t>Alejandro Palomares Franco</t>
  </si>
  <si>
    <t>Antonio Zavala Morales</t>
  </si>
  <si>
    <t>Arnulfo Garcia Morales</t>
  </si>
  <si>
    <t>Erasmo Melchor Mosqueda</t>
  </si>
  <si>
    <t>Ernesto Meza Gonzalez</t>
  </si>
  <si>
    <t>Eulalia Mesa Gonzalez</t>
  </si>
  <si>
    <t>Genoveva Gonzalez Hernandez</t>
  </si>
  <si>
    <t>Gonzalo Gonzalez Garcia</t>
  </si>
  <si>
    <t>Gregorio Hernandez Morales</t>
  </si>
  <si>
    <t>J Guadalupe Zavala Moreno</t>
  </si>
  <si>
    <t>J Guadalupe Hernandez Hernandez</t>
  </si>
  <si>
    <t>J. Felipe Palomares Moreno</t>
  </si>
  <si>
    <t>J. Merced Gonzalez Zavala</t>
  </si>
  <si>
    <t>Jose Gonzalez Gonzalez</t>
  </si>
  <si>
    <t>Jose Hernandez Morales</t>
  </si>
  <si>
    <t>Jose Carmen Garcia Figueroa</t>
  </si>
  <si>
    <t>Jose Roberto Gonzalez Hernández</t>
  </si>
  <si>
    <t>Juan Gonzales Gonzalez</t>
  </si>
  <si>
    <t>Juan Gonzalez Hernandez</t>
  </si>
  <si>
    <t>Manuel Palomares Morales</t>
  </si>
  <si>
    <t>Manuel Gonzalez Hernandez</t>
  </si>
  <si>
    <t>Manuel Hernandez Mesa</t>
  </si>
  <si>
    <t>Manuel Zavala Gonzalez</t>
  </si>
  <si>
    <t>Maria Luz Gonzalez Rojas</t>
  </si>
  <si>
    <t>Melquiades Zavala Arredondo</t>
  </si>
  <si>
    <t>Rodolfo Zavala Gonzalez</t>
  </si>
  <si>
    <t>Rodrigo Zavala Gonzalez</t>
  </si>
  <si>
    <t>Rosaura Garcia Mendez</t>
  </si>
  <si>
    <t>Ruben Hernández Meza</t>
  </si>
  <si>
    <t>Salomon Garcia Gonzalez</t>
  </si>
  <si>
    <t>Sara Gonzalez Hernandez</t>
  </si>
  <si>
    <t>Silvestre Meza Garcia</t>
  </si>
  <si>
    <t>Angel Israel Montero Negrete</t>
  </si>
  <si>
    <t>Elena Acosta Rivera</t>
  </si>
  <si>
    <t>Evangelina Aguilar Vence</t>
  </si>
  <si>
    <t>Isidro Jaime Garcia</t>
  </si>
  <si>
    <t>Jaime Martinez Lemus</t>
  </si>
  <si>
    <t>Jorge Zavala Montero</t>
  </si>
  <si>
    <t>Jose Dolores Montero Zavala</t>
  </si>
  <si>
    <t>Manuel Cortes Ramirez</t>
  </si>
  <si>
    <t>Maria Consuelo Guardado Baeza</t>
  </si>
  <si>
    <t>Sanjuana Rivera Fuentes</t>
  </si>
  <si>
    <t>Victor Montero Ojeda</t>
  </si>
  <si>
    <t>Maria Mercedes Gil Villafaña</t>
  </si>
  <si>
    <t>Pablo Peña Mosqueda</t>
  </si>
  <si>
    <t>Ana Maria Flores Yerena</t>
  </si>
  <si>
    <t>Antonio Lara Telles</t>
  </si>
  <si>
    <t>Elias Gonzalez Gonzalez</t>
  </si>
  <si>
    <t>Espiridion Flores Escoto</t>
  </si>
  <si>
    <t>Gudelia Gasca Tellez</t>
  </si>
  <si>
    <t>Jose Gonzalez Flores</t>
  </si>
  <si>
    <t>Jose Jesus Flores Ruiz</t>
  </si>
  <si>
    <t>Juan Manuel Flores Flores</t>
  </si>
  <si>
    <t>Maria Flores Gaytan</t>
  </si>
  <si>
    <t>Miguel Chiquito Garcia</t>
  </si>
  <si>
    <t>Miguel Angel Lara Valtierra</t>
  </si>
  <si>
    <t>Moises Ramirez Vallejo</t>
  </si>
  <si>
    <t>Raul Ramirez Martinez</t>
  </si>
  <si>
    <t>Roberto Gonzalez Medrano</t>
  </si>
  <si>
    <t>Ysidro Lara Alvarado</t>
  </si>
  <si>
    <t>Agustina Razo Vazquez</t>
  </si>
  <si>
    <t>Antonia Flores Garcia</t>
  </si>
  <si>
    <t>Artemio Flores Zavala</t>
  </si>
  <si>
    <t>Celestino Ramirez Escoto</t>
  </si>
  <si>
    <t>Cristobal Butanda Vazquez</t>
  </si>
  <si>
    <t>Esperanza Lerma Galadizo</t>
  </si>
  <si>
    <t>Espiridion Ramirez Escoto</t>
  </si>
  <si>
    <t>Francisco Perez Razo</t>
  </si>
  <si>
    <t>Jose Muñiz Duran</t>
  </si>
  <si>
    <t>Jose Arnulfo Contreras Perez</t>
  </si>
  <si>
    <t>Jose Concepcion Cornejo Godines</t>
  </si>
  <si>
    <t>Jose Eutimio Flores Cornejo</t>
  </si>
  <si>
    <t>Jose Jacinto Rubio Sanchez</t>
  </si>
  <si>
    <t>Jose Refugio Rubio Perez</t>
  </si>
  <si>
    <t>Juan Cornejo Zuñiga</t>
  </si>
  <si>
    <t>Laura Cornejo Flores</t>
  </si>
  <si>
    <t>Ma. Salud Ruelas Vazquez</t>
  </si>
  <si>
    <t>Maria Clara Flores Cornejo</t>
  </si>
  <si>
    <t>Maria Oliva Galadizo Sierra</t>
  </si>
  <si>
    <t>Martha Vallejo Aldaco</t>
  </si>
  <si>
    <t>Martin Muñiz Duran</t>
  </si>
  <si>
    <t>Martin Muñiz Zavala</t>
  </si>
  <si>
    <t>Martin Sanchez Gomez</t>
  </si>
  <si>
    <t>Merced Andres Godinez Gervacio</t>
  </si>
  <si>
    <t>Pedro Sanchez Gomez</t>
  </si>
  <si>
    <t>Rafael Flores Mosqueda</t>
  </si>
  <si>
    <t>Ramon Sanchez Flores</t>
  </si>
  <si>
    <t>Francisco Rodriguez Ramos</t>
  </si>
  <si>
    <t>Agustina Ruelas Flores</t>
  </si>
  <si>
    <t>Antonio Martinez Lemus</t>
  </si>
  <si>
    <t>Francisco Ruelas Aguilar</t>
  </si>
  <si>
    <t>Gilberto Ruelas Aguilar</t>
  </si>
  <si>
    <t>Hector Cabrera Salgado</t>
  </si>
  <si>
    <t>J. Salvador Anguiano</t>
  </si>
  <si>
    <t>J. Trinidad Gaytan Andrade</t>
  </si>
  <si>
    <t>Jose Carlos Salgado Gutierrez</t>
  </si>
  <si>
    <t>Jose Jesus Galadizo Flores</t>
  </si>
  <si>
    <t>Jose Roberto Gaitan Ruelas</t>
  </si>
  <si>
    <t>Juan Jose Martinez Lemus</t>
  </si>
  <si>
    <t>Juana Ojeda Ramirez</t>
  </si>
  <si>
    <t>Maria De La Salud Navarro Mercado</t>
  </si>
  <si>
    <t>Mercedes Aguilar Andrade</t>
  </si>
  <si>
    <t>Ramiro Vazquez Sanchez</t>
  </si>
  <si>
    <t>Vicente Ruelas Aguilar</t>
  </si>
  <si>
    <t>Alfredo Acosta Garcia</t>
  </si>
  <si>
    <t>Angel Flores Juarez</t>
  </si>
  <si>
    <t>Apuleyo Nuñez Rodriguez</t>
  </si>
  <si>
    <t>Armando Moreno Montero</t>
  </si>
  <si>
    <t>Brayan Corona Gutierrez</t>
  </si>
  <si>
    <t>Candelaria Lara Flores</t>
  </si>
  <si>
    <t>Carlos Nuñez Rodriguez</t>
  </si>
  <si>
    <t>Esperanza Ramirez Vallejo</t>
  </si>
  <si>
    <t>Florentina Juarez Ayala</t>
  </si>
  <si>
    <t>Francisco Lopez Alfaro</t>
  </si>
  <si>
    <t>J.Santos Juarez Ayala</t>
  </si>
  <si>
    <t>Jose Concepcion Jesus Lopez</t>
  </si>
  <si>
    <t>Jose Dolores Juarez Vazquez</t>
  </si>
  <si>
    <t>Jose Jesus Lopez Fraga</t>
  </si>
  <si>
    <t>Jose Juan Mosqueda Bermudes</t>
  </si>
  <si>
    <t>Jose Manuel Barajas Mosqueda</t>
  </si>
  <si>
    <t>Jose Merced Juarez Flores</t>
  </si>
  <si>
    <t>Jose Trinidad Juarez Gutierrez</t>
  </si>
  <si>
    <t>Juan Moreno Montero</t>
  </si>
  <si>
    <t>Juana Sanchez Flores</t>
  </si>
  <si>
    <t>Karla Maria Moreno Raya</t>
  </si>
  <si>
    <t>Ma. Jesus Jaime Garcia</t>
  </si>
  <si>
    <t>Maria Jesus Ramirez Juarez</t>
  </si>
  <si>
    <t>Martin Gonzalez Botello</t>
  </si>
  <si>
    <t>Porfirio Juarez Ayala</t>
  </si>
  <si>
    <t>Raul Vargas Torres</t>
  </si>
  <si>
    <t>Rosa Lara Alvarado</t>
  </si>
  <si>
    <t>Salvador Juarez Gutierrez</t>
  </si>
  <si>
    <t>Abdolia Vega Montenegro</t>
  </si>
  <si>
    <t>Adrian Vallejo Sierra</t>
  </si>
  <si>
    <t>Antonio Aguilar Sanchez</t>
  </si>
  <si>
    <t>Araceli Sosa Hernandez</t>
  </si>
  <si>
    <t>Bertha Gomez Sanchez</t>
  </si>
  <si>
    <t>Donaciano Vallejo Sosa</t>
  </si>
  <si>
    <t>Esmeralda Quiroz Sosa</t>
  </si>
  <si>
    <t>Gloria Gomez Sanchez</t>
  </si>
  <si>
    <t>Jose Candido Sosa Aguilar</t>
  </si>
  <si>
    <t>Jose Dolores Sosa Aguilar</t>
  </si>
  <si>
    <t>Luis Fernando Sosa Vallejo</t>
  </si>
  <si>
    <t>Ma. Luz Hernandez Rodriguez</t>
  </si>
  <si>
    <t>Magdalena Mendoza Tavera</t>
  </si>
  <si>
    <t>Margarita Sosa Arias</t>
  </si>
  <si>
    <t>Maria Sosa Solis</t>
  </si>
  <si>
    <t>Maria Carmen Sosa</t>
  </si>
  <si>
    <t>Maria Guadalupe Sosa Sierra</t>
  </si>
  <si>
    <t>Miguel Ledesma Garcia</t>
  </si>
  <si>
    <t>Miguel Ojeda Gomez</t>
  </si>
  <si>
    <t>Octavio Cardenas Sosa</t>
  </si>
  <si>
    <t>Pablo Guapo Tavera</t>
  </si>
  <si>
    <t>Raul Cardenas Sosa</t>
  </si>
  <si>
    <t>Rita Guapo Tavera</t>
  </si>
  <si>
    <t>Serafin Sierra Gomez</t>
  </si>
  <si>
    <t>Severo Sosa</t>
  </si>
  <si>
    <t>Antonio Gomez Sandoval</t>
  </si>
  <si>
    <t>Carlos Romero Rincon</t>
  </si>
  <si>
    <t>Cayetano Rincon Amezquita</t>
  </si>
  <si>
    <t>Estanislao Flores Mosqueda</t>
  </si>
  <si>
    <t>Estela Romero Rincon</t>
  </si>
  <si>
    <t>Evangelina Flores Lopez</t>
  </si>
  <si>
    <t>Fidencio Oropeza Negrete</t>
  </si>
  <si>
    <t>Joel Gil Sosa</t>
  </si>
  <si>
    <t>Jose David Flores Aguilar</t>
  </si>
  <si>
    <t>Jose Jesus Romero Gomez</t>
  </si>
  <si>
    <t>Jose Noe Flores Ruelas</t>
  </si>
  <si>
    <t>Juan Mendoza Fuentes</t>
  </si>
  <si>
    <t>Ma. Merced Flores Aguilar</t>
  </si>
  <si>
    <t>Maria Carmen Lopez Jazo</t>
  </si>
  <si>
    <t>Maria Consuelo Mosqueda Medina</t>
  </si>
  <si>
    <t>Maria Guadalupe Paramo Niño</t>
  </si>
  <si>
    <t>Salvador Gomez Perez</t>
  </si>
  <si>
    <t>Samuel Rincon Perez</t>
  </si>
  <si>
    <t>Tiburcio Tavera Ojeda</t>
  </si>
  <si>
    <t>Raul Sosa Ramirez</t>
  </si>
  <si>
    <t>Raul Sosa Sierra</t>
  </si>
  <si>
    <t>Agustin Cuellar Villaseñor</t>
  </si>
  <si>
    <t>Agustin Martinez Perez</t>
  </si>
  <si>
    <t>Angel Bravo</t>
  </si>
  <si>
    <t>Brigida Balderas Paramo</t>
  </si>
  <si>
    <t>Eutiquio Cuellar Ojeda</t>
  </si>
  <si>
    <t>Fidencio Flores Meza</t>
  </si>
  <si>
    <t>J.Apolinar Aguilar Robles</t>
  </si>
  <si>
    <t>J.Isaias Torres</t>
  </si>
  <si>
    <t>J.Merced Balderas</t>
  </si>
  <si>
    <t>Jorge Eduardo Aguallo Ojeda</t>
  </si>
  <si>
    <t>Jose Antonio Ojeda Flores</t>
  </si>
  <si>
    <t>Jose Antonio Paramo Torres</t>
  </si>
  <si>
    <t>Jose Enrique Aguayo Cuellar</t>
  </si>
  <si>
    <t>Juan Paramo Cuellar</t>
  </si>
  <si>
    <t>Ma.Isabel Cruz Martinez Cuellar</t>
  </si>
  <si>
    <t>Ma.Leticia Ojeda Navarro</t>
  </si>
  <si>
    <t>Manuel Paramo Torres</t>
  </si>
  <si>
    <t>Manuel Quiroz Aguilera</t>
  </si>
  <si>
    <t>Maria Mercedes Santoyo Balderas</t>
  </si>
  <si>
    <t>Rogelio Quiroz Mercado</t>
  </si>
  <si>
    <t>Rosa Maria Aguayo Paramo</t>
  </si>
  <si>
    <t>Rosalba Vazquez Razo</t>
  </si>
  <si>
    <t>Samuel Paramo Torres</t>
  </si>
  <si>
    <t>Agustin Ojeda Plaza</t>
  </si>
  <si>
    <t>Arturo Rangel Moreno</t>
  </si>
  <si>
    <t>Ezequiel Mendoza Amezquita</t>
  </si>
  <si>
    <t>Graciela Fuentes Gaitan</t>
  </si>
  <si>
    <t>Jose Carmen Hernandez Valerio</t>
  </si>
  <si>
    <t>Juan Hernandez Castro</t>
  </si>
  <si>
    <t>Maria Sara Guadalupe Ramirez Ramirez</t>
  </si>
  <si>
    <t>Martin Sandoval Mendez</t>
  </si>
  <si>
    <t>J.Federico Gonzalez Celedon</t>
  </si>
  <si>
    <t>Juventino Rosales Sosa</t>
  </si>
  <si>
    <t>Maria De Los Angeles Rosales Sosa</t>
  </si>
  <si>
    <t>Adela Mendoza Raya</t>
  </si>
  <si>
    <t>Agustin Ramirez Ramirez</t>
  </si>
  <si>
    <t>Agustina Gonzalez Balderas</t>
  </si>
  <si>
    <t>Arturo Ramirez Ramirez</t>
  </si>
  <si>
    <t>Candelario Ramirez Martinez</t>
  </si>
  <si>
    <t>Ernestina Garcia Rico</t>
  </si>
  <si>
    <t>Jose Martin Rojas Mendoza</t>
  </si>
  <si>
    <t>Jose Soledad Barron Moreno</t>
  </si>
  <si>
    <t>Maria De Jesus Gonzalez Raya</t>
  </si>
  <si>
    <t>Maria Isabel Lima Gutierres</t>
  </si>
  <si>
    <t>Maria Teresa Adjuntas Leon</t>
  </si>
  <si>
    <t>Pedro Ramirez Ramirez</t>
  </si>
  <si>
    <t>Rosalba Granados Jasso</t>
  </si>
  <si>
    <t>Alfredo Zuñiga Hernandez</t>
  </si>
  <si>
    <t>Angelita Gervacio Guete</t>
  </si>
  <si>
    <t>Cecilia Sosa Santoyo</t>
  </si>
  <si>
    <t>Javier Fuentes Gaytan</t>
  </si>
  <si>
    <t>Jose Jesus Alvarado Servin</t>
  </si>
  <si>
    <t>Manuel Fuentes Gaytan</t>
  </si>
  <si>
    <t>Maria Serafina Aguilar Sanchez</t>
  </si>
  <si>
    <t>Matias Fuentes Gaitan</t>
  </si>
  <si>
    <t>Pedro Paredes Ramirez</t>
  </si>
  <si>
    <t>Raul Fuentes Velez</t>
  </si>
  <si>
    <t>Rosa Aguilar Vazquez</t>
  </si>
  <si>
    <t>Salvador Gervacio Martinez</t>
  </si>
  <si>
    <t>Alfredo Godinez Sierra</t>
  </si>
  <si>
    <t>Javier Hinojosa Godinez</t>
  </si>
  <si>
    <t>Jorge Aguilar Godinez</t>
  </si>
  <si>
    <t>Jose Flores Aguilar</t>
  </si>
  <si>
    <t>Jose Rivera Rodriguez</t>
  </si>
  <si>
    <t>Jose Carmen Godinez Alcantar</t>
  </si>
  <si>
    <t>Jose Gabriel Godinez Prieto</t>
  </si>
  <si>
    <t>Laura Godinez Rivera</t>
  </si>
  <si>
    <t>Leonarda Godinez Sierra</t>
  </si>
  <si>
    <t>Maria Rosa Aguilar Pantoja</t>
  </si>
  <si>
    <t>Martin Oñate Godinez</t>
  </si>
  <si>
    <t>Ramiro Godinez Acosta</t>
  </si>
  <si>
    <t>Ramon Rivera Rodriguez</t>
  </si>
  <si>
    <t>Ricardo Godinez Figueroa</t>
  </si>
  <si>
    <t>Armando Campos Ayala</t>
  </si>
  <si>
    <t>Jose Guadalupe Manuel Laguna Muñoz</t>
  </si>
  <si>
    <t>Marcelino Garcia Paredes</t>
  </si>
  <si>
    <t>Aurelio Garcia</t>
  </si>
  <si>
    <t>Erasmo Barron Granados</t>
  </si>
  <si>
    <t>Ernesto Quintana Barron</t>
  </si>
  <si>
    <t>Eulogio Herrera Perez</t>
  </si>
  <si>
    <t>Gregorio Quintana Barron</t>
  </si>
  <si>
    <t>Isidro Flores Perez</t>
  </si>
  <si>
    <t>Ismael Angeles Barron</t>
  </si>
  <si>
    <t>J Guadalupe Garcia Cuevas</t>
  </si>
  <si>
    <t>J Santiago Humberto Rico Barron</t>
  </si>
  <si>
    <t>J. Alfredo Angeles Barron</t>
  </si>
  <si>
    <t>J.Rodrigo Angeles Barron</t>
  </si>
  <si>
    <t>Jesus Herrera Villanueva</t>
  </si>
  <si>
    <t>Jose Luis Barron Garcia</t>
  </si>
  <si>
    <t>Jose Luis Vazquez Rico</t>
  </si>
  <si>
    <t>Jose Refugio Barron Balderas</t>
  </si>
  <si>
    <t>Jose Trinidad Barron</t>
  </si>
  <si>
    <t>Juan Rico Barron</t>
  </si>
  <si>
    <t>Julio Garcia Rico</t>
  </si>
  <si>
    <t>Lauro Barron Amezquita</t>
  </si>
  <si>
    <t>Ma Alejandra Pantoja Medrano</t>
  </si>
  <si>
    <t>Manuel Barron Vega</t>
  </si>
  <si>
    <t>Martin Quintana Tavera</t>
  </si>
  <si>
    <t>Martiniano Santoyo Barron</t>
  </si>
  <si>
    <t>Pablo Garcia Barron</t>
  </si>
  <si>
    <t>Raul Perez Amezquita</t>
  </si>
  <si>
    <t>Rodrigo Rico Sierra</t>
  </si>
  <si>
    <t>Rogelio Perez Quintana</t>
  </si>
  <si>
    <t>Salvador Zavala Barron</t>
  </si>
  <si>
    <t>Sebastian Santoyo Barron</t>
  </si>
  <si>
    <t>J. Refugio Silva Villagomez</t>
  </si>
  <si>
    <t>J.Trinidad Duran Silva</t>
  </si>
  <si>
    <t>Manuel Rios Marceleño</t>
  </si>
  <si>
    <t>Jose Natividad Morales Ortiz</t>
  </si>
  <si>
    <t>Abel Lopez Arredondo</t>
  </si>
  <si>
    <t>Andres Marceleño Vazquez</t>
  </si>
  <si>
    <t>Angel Lopez Vazquez</t>
  </si>
  <si>
    <t>Antonio Carillo Mendoza</t>
  </si>
  <si>
    <t>Antonio Cisneros Mendoza</t>
  </si>
  <si>
    <t>Celia Perez Arredondo</t>
  </si>
  <si>
    <t>Cipriana Alba Perez</t>
  </si>
  <si>
    <t>Domingo Arredondo Garcia</t>
  </si>
  <si>
    <t>Donaciano Lopez</t>
  </si>
  <si>
    <t>Ernesto Cisneros Mendoza</t>
  </si>
  <si>
    <t>Esther Lopez Alva</t>
  </si>
  <si>
    <t>Florentino Pantoja Torres</t>
  </si>
  <si>
    <t>Gerardo Barajas</t>
  </si>
  <si>
    <t>J. Jesus Ortiz Martinez</t>
  </si>
  <si>
    <t>J. Magdaleno Jaramillo Ortiz</t>
  </si>
  <si>
    <t>Joaquin Morales Juarez</t>
  </si>
  <si>
    <t>Jose Aguilera Almanza</t>
  </si>
  <si>
    <t>Leonardo Marceleño Arredondo</t>
  </si>
  <si>
    <t>Ma Luisa Ramirez Ortiz</t>
  </si>
  <si>
    <t>Ma. Guadalupe Morales Ortiz</t>
  </si>
  <si>
    <t>Ma. Ysabel Aguilera</t>
  </si>
  <si>
    <t>Manuela Mendoza</t>
  </si>
  <si>
    <t>Marcelino Duran Lopez</t>
  </si>
  <si>
    <t>Maria Leticia Vazquez Juarez</t>
  </si>
  <si>
    <t>Maria Luz Corona Baeza</t>
  </si>
  <si>
    <t>Maria Luz Rico Ramirez</t>
  </si>
  <si>
    <t>Maricela Aguilera Lopez</t>
  </si>
  <si>
    <t>Marina Ramirez Telles</t>
  </si>
  <si>
    <t>Marta Aguilera Mendoza</t>
  </si>
  <si>
    <t>Nicolasa Romero Lemus</t>
  </si>
  <si>
    <t>Ofelia Cisneros Morales</t>
  </si>
  <si>
    <t>Rosa Maria Sanchez Ortiz</t>
  </si>
  <si>
    <t>Agustin Gomez Baeza</t>
  </si>
  <si>
    <t>Casimira Gomez Gonzalez</t>
  </si>
  <si>
    <t>Fernando Baeza Gomez</t>
  </si>
  <si>
    <t>Gerardo Gomez Luna</t>
  </si>
  <si>
    <t>Jose Gomez Patlan</t>
  </si>
  <si>
    <t>Juana Torrez Gomez</t>
  </si>
  <si>
    <t>Manuel Gomez Luna</t>
  </si>
  <si>
    <t>Adolfo Lopez Carrillo</t>
  </si>
  <si>
    <t>Agustina Lopez Lara</t>
  </si>
  <si>
    <t>Amalia Perez Guzman</t>
  </si>
  <si>
    <t>Antonio Miranda Rico</t>
  </si>
  <si>
    <t>Ezequiel Jaramillo Tapia</t>
  </si>
  <si>
    <t>Graciela Corona Ramirez</t>
  </si>
  <si>
    <t>Jose Agustin Duran Chavez</t>
  </si>
  <si>
    <t>Jose Angel Duran Sanchez</t>
  </si>
  <si>
    <t>Juana Vargas Marceleño</t>
  </si>
  <si>
    <t>Ma. Lus Sanchez Manrriquez</t>
  </si>
  <si>
    <t>Ma.Jesus Torres Lopez</t>
  </si>
  <si>
    <t>Miguel Chavez Garcia</t>
  </si>
  <si>
    <t>Miguel Tellez Moreno</t>
  </si>
  <si>
    <t>Rosa Lopez Aguilera</t>
  </si>
  <si>
    <t>Margarito Gomez Gomez</t>
  </si>
  <si>
    <t>Pedro Villagomez Hernandez</t>
  </si>
  <si>
    <t>Agustin Aguilera Gomez</t>
  </si>
  <si>
    <t>Alfredo Murillo Arroyo</t>
  </si>
  <si>
    <t>Antonio Corona</t>
  </si>
  <si>
    <t>Benjamin Aguilera Gomez</t>
  </si>
  <si>
    <t>J. Jesus Villagomez</t>
  </si>
  <si>
    <t>Jose Murillo Villagomez</t>
  </si>
  <si>
    <t>Juan Gomez Villagomez</t>
  </si>
  <si>
    <t>Lucia Margarita Garcia Calderon</t>
  </si>
  <si>
    <t>Ma. Guadalupe Baeza Nuñez</t>
  </si>
  <si>
    <t>Ma. Jesus Corona Gomez</t>
  </si>
  <si>
    <t>Ma. Luz Alvarez Torres</t>
  </si>
  <si>
    <t>Macario Patiño Madrigal</t>
  </si>
  <si>
    <t>Nicolas Aguilera Gomez</t>
  </si>
  <si>
    <t>Ramon Alvarez Corona</t>
  </si>
  <si>
    <t>Salvador Alvarez Corona</t>
  </si>
  <si>
    <t>Pedro Ortiz Chavez</t>
  </si>
  <si>
    <t>Maria Luz Ramirez Pantoja</t>
  </si>
  <si>
    <t>Agustin Ramirez Pantoja</t>
  </si>
  <si>
    <t>Alfredo Rivera Vargas</t>
  </si>
  <si>
    <t>Amalia Hernandez Arellano</t>
  </si>
  <si>
    <t>Amalia Hernandez Morales</t>
  </si>
  <si>
    <t>Antonio Garcia Hernandez</t>
  </si>
  <si>
    <t>Carolina Rodriguez Morales</t>
  </si>
  <si>
    <t>Edgar Flores Morales</t>
  </si>
  <si>
    <t>Eustacio Garcia Ramirez</t>
  </si>
  <si>
    <t>Filberto Rico Ibarra</t>
  </si>
  <si>
    <t>Gustavo Alvarez Morales</t>
  </si>
  <si>
    <t>Isaac Ibarra Barcenas</t>
  </si>
  <si>
    <t>J. Manuel Hernandez Hernandez</t>
  </si>
  <si>
    <t>J. Marciano Ybarra Garcia</t>
  </si>
  <si>
    <t>Jeronimo Garcia Morales</t>
  </si>
  <si>
    <t>Jeronimo Garcia Zarate</t>
  </si>
  <si>
    <t>Jeronimo Martinez Hernandez</t>
  </si>
  <si>
    <t>Jose Manuel Pantoja Rodriguez</t>
  </si>
  <si>
    <t>Juan Garcia Hernandez</t>
  </si>
  <si>
    <t>Juan Morales Cisneros</t>
  </si>
  <si>
    <t>Ma Rubicelia Garcia Hernandez</t>
  </si>
  <si>
    <t>Ma. Delfina Rico Morales</t>
  </si>
  <si>
    <t>Ma. Ines Martinez Martinez</t>
  </si>
  <si>
    <t>Ma. Rafaela Alvarez Hernandez</t>
  </si>
  <si>
    <t>Ma. Reina Vargas Romero</t>
  </si>
  <si>
    <t>Manuel Cisneros</t>
  </si>
  <si>
    <t>Margarita Mendez Flores</t>
  </si>
  <si>
    <t>Maria Cisneros Morales</t>
  </si>
  <si>
    <t>Maria Guadalupe Pallares Garcia</t>
  </si>
  <si>
    <t>Odilon Miranda Rodriguez</t>
  </si>
  <si>
    <t>Pedro Garcia Leon</t>
  </si>
  <si>
    <t>Porfirio Alvarez Ibarra</t>
  </si>
  <si>
    <t>Sara Flores Zolorzano</t>
  </si>
  <si>
    <t>Simona Juarez Flores</t>
  </si>
  <si>
    <t>Yolanda Hernandez Garcia</t>
  </si>
  <si>
    <t>Antonio Garcia Guillen</t>
  </si>
  <si>
    <t>Cristina Perez Guillen</t>
  </si>
  <si>
    <t>Francisco Mosqueda Rodriguez</t>
  </si>
  <si>
    <t>Irma Sixtos Arredondo</t>
  </si>
  <si>
    <t>Leopoldo Garcia Tuchi</t>
  </si>
  <si>
    <t>Lucia Blanco Hernandez</t>
  </si>
  <si>
    <t>Luis Saldaña Rivera</t>
  </si>
  <si>
    <t>Ma. Carmen Vargas Perez</t>
  </si>
  <si>
    <t>Maria Carmen Vaca Barron</t>
  </si>
  <si>
    <t>Maria Cristina Rodriguez Garcia</t>
  </si>
  <si>
    <t>Maria Dolores Garcia Rivera</t>
  </si>
  <si>
    <t>Sergio Lara Banderas</t>
  </si>
  <si>
    <t>Sergio Diaz Villaseñor</t>
  </si>
  <si>
    <t>Gloria Jasso Martinez</t>
  </si>
  <si>
    <t>J.Manuel Ruiz Arriola</t>
  </si>
  <si>
    <t>Jose Ortiz Gonzalez</t>
  </si>
  <si>
    <t>Jose Luis Ruiz Barron</t>
  </si>
  <si>
    <t>Jose Manuel Ruiz Barron</t>
  </si>
  <si>
    <t>Juan Ortiz Vazquez</t>
  </si>
  <si>
    <t>Ma. Alicia Peres Juares</t>
  </si>
  <si>
    <t>Ma.Elena Ramirez Vasquez</t>
  </si>
  <si>
    <t>Salvador Ortiz Arriola</t>
  </si>
  <si>
    <t>Sanjuana Arreola Barron</t>
  </si>
  <si>
    <t>Abdon Lara Gonzalez</t>
  </si>
  <si>
    <t>Adela Gonzalez Landeros</t>
  </si>
  <si>
    <t>Adolfo Lara Ramirez</t>
  </si>
  <si>
    <t>Elva Lara Ramirez</t>
  </si>
  <si>
    <t>Ignacio Lara Gonzalez</t>
  </si>
  <si>
    <t>Irma Lara Ramirez</t>
  </si>
  <si>
    <t>J Guadalupe Lara Ramirez</t>
  </si>
  <si>
    <t>Jesus Garcia Lara</t>
  </si>
  <si>
    <t>Josefina Silva Ledesma</t>
  </si>
  <si>
    <t>Luis Fernando Lara Silva</t>
  </si>
  <si>
    <t>Rebeca Lara Ramirez</t>
  </si>
  <si>
    <t>Rosa Maria Lara Gonzalez</t>
  </si>
  <si>
    <t>Jose Luis Lara Ramirez</t>
  </si>
  <si>
    <t>Ma Merced Barron Sierra</t>
  </si>
  <si>
    <t>Alejandro Perez Gonzalez</t>
  </si>
  <si>
    <t>Elena Martinez Gonzalez</t>
  </si>
  <si>
    <t>Guillermo Perez Gonzalez</t>
  </si>
  <si>
    <t>J Gabriel Rocha Diosdado</t>
  </si>
  <si>
    <t>J. Javier Perez Jasso</t>
  </si>
  <si>
    <t>J.Baltazar Toledo Garcia</t>
  </si>
  <si>
    <t>J.Enrique Belmudez Medina</t>
  </si>
  <si>
    <t>J.Guadalupe Perez Rocha</t>
  </si>
  <si>
    <t>Javier Jasso Bermudez</t>
  </si>
  <si>
    <t>Joaquin Perez Rico</t>
  </si>
  <si>
    <t>Jose Trinidad Alfaro Diosdado</t>
  </si>
  <si>
    <t>Martin Perez Meina</t>
  </si>
  <si>
    <t>Pedro Perez Garcia</t>
  </si>
  <si>
    <t>Ricardo Perez Gonzalez</t>
  </si>
  <si>
    <t>Abel Muñoz Garcia</t>
  </si>
  <si>
    <t>Alicia Ramirez Lara</t>
  </si>
  <si>
    <t>Elisa Toledo Lopez</t>
  </si>
  <si>
    <t>Elvira Alvarado Mosqueda</t>
  </si>
  <si>
    <t>Estela Garcia Guillen</t>
  </si>
  <si>
    <t>Francisco Rodriguez Cisneros</t>
  </si>
  <si>
    <t>J Antonio Guillen Lopez</t>
  </si>
  <si>
    <t>J. Angel Guillen Toledo</t>
  </si>
  <si>
    <t>J. Asuncion Garcia Guillen</t>
  </si>
  <si>
    <t>J. Enrrique Guillen Lopes</t>
  </si>
  <si>
    <t>J. Manuel Guillen Servantes</t>
  </si>
  <si>
    <t>Jose Rodriguez Lara</t>
  </si>
  <si>
    <t>Jose Alejandro Lara Martinez</t>
  </si>
  <si>
    <t>Luis Manuel Guillen Servantes</t>
  </si>
  <si>
    <t>Mario Guillen Toledo</t>
  </si>
  <si>
    <t>Sergio Gillen Toledo</t>
  </si>
  <si>
    <t>Tomas Garcia Guillen</t>
  </si>
  <si>
    <t>Ubaldo Guillen Cortez</t>
  </si>
  <si>
    <t>Gustavo Mares Arroyo</t>
  </si>
  <si>
    <t>Ma.Abigail Arroyo Arroyo</t>
  </si>
  <si>
    <t>Angel Vazquez Lopez</t>
  </si>
  <si>
    <t>Baudelia Vazquez Maya</t>
  </si>
  <si>
    <t>Estela Garcia Cortes</t>
  </si>
  <si>
    <t>J Guadalupe Rivera Cortes</t>
  </si>
  <si>
    <t>J Martin Sanchez Rivera</t>
  </si>
  <si>
    <t>J Ramon Vaca Mosqueda</t>
  </si>
  <si>
    <t>J. Guadalupe Ramires Chaves</t>
  </si>
  <si>
    <t>J.Gaspar Ramires Rivera</t>
  </si>
  <si>
    <t>J.Salvador Rivera Mosqueda</t>
  </si>
  <si>
    <t>Jesus Hernandez Rivera</t>
  </si>
  <si>
    <t>Jose Gonzalo Hernandez Lesso</t>
  </si>
  <si>
    <t>Jose Luis Vaca Mozqueda</t>
  </si>
  <si>
    <t>Jose Luis Rivera Hernandez</t>
  </si>
  <si>
    <t>Jose Salvador Rivera Hernandez</t>
  </si>
  <si>
    <t>Josefina Rivera Ramirez</t>
  </si>
  <si>
    <t>Lauro Vaca Barron</t>
  </si>
  <si>
    <t>Leopoldo Rivera Hernandez</t>
  </si>
  <si>
    <t>Ma.Lidia Alvarado Prieto</t>
  </si>
  <si>
    <t>Ma.Teresa Cortes Mosqueda</t>
  </si>
  <si>
    <t>Ma.Trinidad Alvarado Ramirez</t>
  </si>
  <si>
    <t>Marco Antonio Ramirez Cortes</t>
  </si>
  <si>
    <t>Maria Perez Juarez</t>
  </si>
  <si>
    <t>Moises Hernandez Lesso</t>
  </si>
  <si>
    <t>Silviano Hernandez Castillo</t>
  </si>
  <si>
    <t>Agustin Ricardo Murillo Luna</t>
  </si>
  <si>
    <t>Beatriz Fonseca Sixtos</t>
  </si>
  <si>
    <t>Gloria Rodriguez Morales</t>
  </si>
  <si>
    <t>J. Jesus Gonzalez</t>
  </si>
  <si>
    <t>Jose Guadalupe Alberto Gallardo Quiroz</t>
  </si>
  <si>
    <t>Sanjuana Juarez Mosqueda</t>
  </si>
  <si>
    <t>Rafael Ramirez Martinez</t>
  </si>
  <si>
    <t>Benito Ramirez Cervantes</t>
  </si>
  <si>
    <t>Elias Guillen Hernandez</t>
  </si>
  <si>
    <t>Francisco Lara Garcia</t>
  </si>
  <si>
    <t>J.Carmen Banderas Guevara</t>
  </si>
  <si>
    <t>Jose Guadalupe Guillen Villalobos</t>
  </si>
  <si>
    <t>Jose Marcial Toledo Ramirez</t>
  </si>
  <si>
    <t>Juan Lara Vaca</t>
  </si>
  <si>
    <t>Juventino Leon Medina</t>
  </si>
  <si>
    <t>Manuel Guillen Garcia</t>
  </si>
  <si>
    <t>Margarita Lara Garcia</t>
  </si>
  <si>
    <t>Pedro Ramirez Lara</t>
  </si>
  <si>
    <t>Sara Castro Hernandez</t>
  </si>
  <si>
    <t>Marco Antonio Flores Mosqueda</t>
  </si>
  <si>
    <t>Maria Evangelina Vaca Barron</t>
  </si>
  <si>
    <t>Maria Ramona Toledo Lara</t>
  </si>
  <si>
    <t>Santiago Gonzalez Lira</t>
  </si>
  <si>
    <t>J. Jesus Garcia Lopez</t>
  </si>
  <si>
    <t>Jose Leon Mosqueda</t>
  </si>
  <si>
    <t>Octavio Cano Hernandez</t>
  </si>
  <si>
    <t>Raul Mosqueda Franco</t>
  </si>
  <si>
    <t>Teresa Gutierrez Uribe</t>
  </si>
  <si>
    <t>Antonio Morales Cano</t>
  </si>
  <si>
    <t>Arturo Cano Quiroz</t>
  </si>
  <si>
    <t>Eleazar Lara Guevara</t>
  </si>
  <si>
    <t>Ernestina Lemus Arredondo</t>
  </si>
  <si>
    <t>Felix Rosas Vallejo</t>
  </si>
  <si>
    <t>Gema Lara Guevara</t>
  </si>
  <si>
    <t>Gustavo Gallardo Paramo</t>
  </si>
  <si>
    <t>Jose Carmen Gutierrez Hernandez</t>
  </si>
  <si>
    <t>Marcos Hernandez Medina</t>
  </si>
  <si>
    <t>Adolfo Botello Vargas</t>
  </si>
  <si>
    <t>Adolfo Botello Razo</t>
  </si>
  <si>
    <t>Alicia Perez Gonzalez</t>
  </si>
  <si>
    <t>Anibal Bravo Ledesma</t>
  </si>
  <si>
    <t>Arnulfo Lopez Raya</t>
  </si>
  <si>
    <t>Arnulfo Rangel Gutierrez</t>
  </si>
  <si>
    <t>Artemio Aguilar Vargas</t>
  </si>
  <si>
    <t>Artemio Andrade Bravo</t>
  </si>
  <si>
    <t>Arturo Gonzalez Andrade</t>
  </si>
  <si>
    <t>Baldemar Rodriguez Rangel</t>
  </si>
  <si>
    <t>Baltazar Rangel Rodriguez</t>
  </si>
  <si>
    <t>Bernanrdo Razo Gaona</t>
  </si>
  <si>
    <t>Carolina Rodriguez Andrade</t>
  </si>
  <si>
    <t>Cayetano Cano Morales</t>
  </si>
  <si>
    <t>Claudia Mejia Laguna</t>
  </si>
  <si>
    <t>Dario Rodriguez Rodriguez</t>
  </si>
  <si>
    <t>David Lara Andrade</t>
  </si>
  <si>
    <t>David Martinez Gonzalez</t>
  </si>
  <si>
    <t>Delfino Bravo Ahumada</t>
  </si>
  <si>
    <t>Dellanira Reyes Lopez</t>
  </si>
  <si>
    <t>Eduardo Andrade Gonzalez</t>
  </si>
  <si>
    <t>Eduardo Bravo Ledesma</t>
  </si>
  <si>
    <t>Eliseo Bravo Garcia</t>
  </si>
  <si>
    <t>Eloy Aguilar Razo</t>
  </si>
  <si>
    <t>Enedina Aguilar Vargas</t>
  </si>
  <si>
    <t>Enrique Morales Razo</t>
  </si>
  <si>
    <t>Federico Perez Arredondo</t>
  </si>
  <si>
    <t>Flavia Vargas Villalobos</t>
  </si>
  <si>
    <t>Francisco Guitierrez Rodriguez</t>
  </si>
  <si>
    <t>Genaro Aguilar Chacon</t>
  </si>
  <si>
    <t>Guadalupe Gutierrez Rangel</t>
  </si>
  <si>
    <t>Gustavo Perez Gutierrez</t>
  </si>
  <si>
    <t>Ignacio Gonzalez Rodriguez</t>
  </si>
  <si>
    <t>Ignacio Aguilar Gonzalez</t>
  </si>
  <si>
    <t>Isidro Aguilar Bravo</t>
  </si>
  <si>
    <t>J. Dolores Rodriguez Gutierrez</t>
  </si>
  <si>
    <t>J. Jesus Gonzalez Perez</t>
  </si>
  <si>
    <t>J. Natividad Armenta Armenta</t>
  </si>
  <si>
    <t>J. Roque Perez Arredondo</t>
  </si>
  <si>
    <t>J. Sacramento Aguilar Maciel</t>
  </si>
  <si>
    <t>Javier Maciel Martinez</t>
  </si>
  <si>
    <t>Joel Armenta Armenta</t>
  </si>
  <si>
    <t>Jose Alfredo Rangel Perez</t>
  </si>
  <si>
    <t>Jose Alvaro Perez Reyes</t>
  </si>
  <si>
    <t>Jose Antonio Martinez Arredondo</t>
  </si>
  <si>
    <t>Jose Manuel Rangel Cruz</t>
  </si>
  <si>
    <t>Juan Aguilar Chacon</t>
  </si>
  <si>
    <t>Juan Manuel Bravo Rodriguez</t>
  </si>
  <si>
    <t>Lazaro Aguilar Maciel</t>
  </si>
  <si>
    <t>Leandro Perez Pichardo</t>
  </si>
  <si>
    <t>Leandro Gaona Garcia</t>
  </si>
  <si>
    <t>Lidia Razo Rangel</t>
  </si>
  <si>
    <t>Luduvina Cervantes Arredondo</t>
  </si>
  <si>
    <t>Luis Bravo Cervantes</t>
  </si>
  <si>
    <t>Ma. De Los Angeles Rodriguez Aguilar</t>
  </si>
  <si>
    <t>Maribel Arredondo Gonzalez</t>
  </si>
  <si>
    <t>Neftali Perez Reyes</t>
  </si>
  <si>
    <t>Nestor Chacon Serrano</t>
  </si>
  <si>
    <t>Norma Maciel Perez</t>
  </si>
  <si>
    <t>Primo Pichardo Botello</t>
  </si>
  <si>
    <t>Rafael Rodriguez Bravo</t>
  </si>
  <si>
    <t>Rafael Pichardo Gutierrez</t>
  </si>
  <si>
    <t>Rafaela Chacon Espinoza</t>
  </si>
  <si>
    <t>Ramon Chacon Perez</t>
  </si>
  <si>
    <t>Raquel Martinez Gonzalez</t>
  </si>
  <si>
    <t>Raul Gonzalez Pichardo</t>
  </si>
  <si>
    <t>Reynaldo Gonzalez Ledesma</t>
  </si>
  <si>
    <t>Rodolfo Razo Rangel</t>
  </si>
  <si>
    <t>Rogelio Razo Rangel</t>
  </si>
  <si>
    <t>Rogelio Javier Razo Gonzalez</t>
  </si>
  <si>
    <t>Rosa Ledesma Gasca</t>
  </si>
  <si>
    <t>Samuel Chacon Serrano</t>
  </si>
  <si>
    <t>Susana Ledesma Armenta</t>
  </si>
  <si>
    <t>Teodoro Perez Arredondo</t>
  </si>
  <si>
    <t>Vicencio Aguilar Vargas</t>
  </si>
  <si>
    <t>Vicenta Cano Morales</t>
  </si>
  <si>
    <t>Yolanda Gonzalez Gaona</t>
  </si>
  <si>
    <t>Zenon Rodriguez Saldaña</t>
  </si>
  <si>
    <t>Adalberto Palma Ramirez</t>
  </si>
  <si>
    <t>Agustin Rodriguez Chavez</t>
  </si>
  <si>
    <t>Anatolio Suarez Lara</t>
  </si>
  <si>
    <t>Armando Ramirez Cano</t>
  </si>
  <si>
    <t>Gabriel Leon Cruz</t>
  </si>
  <si>
    <t>J. Merced Sixtos Pantoja</t>
  </si>
  <si>
    <t>Jose Aguilera Zavala</t>
  </si>
  <si>
    <t>Jose Mendez Albarran</t>
  </si>
  <si>
    <t>Jose Jaime Gonzalez Ramirez</t>
  </si>
  <si>
    <t>Jose Jesus Solis Martinez</t>
  </si>
  <si>
    <t>Jose Luis Cruz Guerrero</t>
  </si>
  <si>
    <t>Juana Cruz Romero</t>
  </si>
  <si>
    <t>Manuel Sixtos Pantoja</t>
  </si>
  <si>
    <t>Maria Ahumada Nuñez</t>
  </si>
  <si>
    <t>Martin Mendez Suarez</t>
  </si>
  <si>
    <t>Martin Ramirez Baca</t>
  </si>
  <si>
    <t>Maurilio Sanchez Ahumada</t>
  </si>
  <si>
    <t>Rigoberto Medina Espitia</t>
  </si>
  <si>
    <t>Roberto Mendez Rabia</t>
  </si>
  <si>
    <t>Ruben Cardoso Ramirez</t>
  </si>
  <si>
    <t>Abel Martinez Negrete</t>
  </si>
  <si>
    <t>Antonio Ahumada Zavala</t>
  </si>
  <si>
    <t>Armando Aguilera Murillo</t>
  </si>
  <si>
    <t>Artemio Ahumada Ramirez</t>
  </si>
  <si>
    <t>Baltazar Leon Cano</t>
  </si>
  <si>
    <t>Efren Ramirez Cano</t>
  </si>
  <si>
    <t>Emigdio Pantoja Vidal</t>
  </si>
  <si>
    <t>Esther Saldaña Gonzalez</t>
  </si>
  <si>
    <t>Francisco Ramirez Medina</t>
  </si>
  <si>
    <t>Gerardo Leon Cano</t>
  </si>
  <si>
    <t>Graciela Mendez Baca</t>
  </si>
  <si>
    <t>Guillermo Leon Uribe</t>
  </si>
  <si>
    <t>Irma Marin Cardoso</t>
  </si>
  <si>
    <t>J. Guadalupe Sanchez Ahumada</t>
  </si>
  <si>
    <t>Jaime Medina Garcia</t>
  </si>
  <si>
    <t>Jorge Cardoso Rivera</t>
  </si>
  <si>
    <t>Jorge Antonio Ramirez Cano</t>
  </si>
  <si>
    <t>Jose Cruz Guerrero</t>
  </si>
  <si>
    <t>Jose Medina Espitia</t>
  </si>
  <si>
    <t>Jose Manuel Cruz Roa</t>
  </si>
  <si>
    <t>Jose Roberto Cardoso Cruz</t>
  </si>
  <si>
    <t>Josefa Chavez Rocha</t>
  </si>
  <si>
    <t>Juan Sanchez Ahumada</t>
  </si>
  <si>
    <t>Luis Ahumada Martinez</t>
  </si>
  <si>
    <t>Luis Marin Cardoso</t>
  </si>
  <si>
    <t>Ma. Jesus Medina Espitia</t>
  </si>
  <si>
    <t>Manuel Ahumada Martinez</t>
  </si>
  <si>
    <t>Manuel Mendez Vaca</t>
  </si>
  <si>
    <t>Manuel Salvador Torres Santacruz</t>
  </si>
  <si>
    <t>Martin Cardoso Ahumada</t>
  </si>
  <si>
    <t>Martin Medina Garcia</t>
  </si>
  <si>
    <t>Miguel Negrete Rivera</t>
  </si>
  <si>
    <t>Moises Ahumada Ramirez</t>
  </si>
  <si>
    <t>Rafaela Murillo Cardoso</t>
  </si>
  <si>
    <t>Ramon Cardoso Cruz</t>
  </si>
  <si>
    <t>Ramon Rivera</t>
  </si>
  <si>
    <t>Roberto Aguilera Zavala</t>
  </si>
  <si>
    <t>Roberto Torres Santacruz</t>
  </si>
  <si>
    <t>Sanjuana Medina</t>
  </si>
  <si>
    <t>Teresa Ahumada Ramirez</t>
  </si>
  <si>
    <t>Abel Saldaña Esparza</t>
  </si>
  <si>
    <t>Adolfo Saldaña Torres</t>
  </si>
  <si>
    <t>Agustina Guerra Pichardo</t>
  </si>
  <si>
    <t>Alejandro Lara Pichardo</t>
  </si>
  <si>
    <t>Alfonso Estrada Nuñez</t>
  </si>
  <si>
    <t>Avigail Lara Pichardo</t>
  </si>
  <si>
    <t>Baltasar Maciel Aguilar</t>
  </si>
  <si>
    <t>Dagoberto Pichardo Cardoso</t>
  </si>
  <si>
    <t>Eduardo Maciel Torres</t>
  </si>
  <si>
    <t>Enrique Maciel Gonzalez</t>
  </si>
  <si>
    <t>Erasmo Pichardo Herrera</t>
  </si>
  <si>
    <t>Esteban Maciel Nuñez</t>
  </si>
  <si>
    <t>Esteban Pichardo Gonzalez</t>
  </si>
  <si>
    <t>Esther Pichardo</t>
  </si>
  <si>
    <t>Gerardo Pichardo Gonzalez</t>
  </si>
  <si>
    <t>Gloria Garcia Cardoso</t>
  </si>
  <si>
    <t>Indalecio Maciel Torres</t>
  </si>
  <si>
    <t>J. Carmen Maciel Torres</t>
  </si>
  <si>
    <t>J. Dolores Saldaña Garcia</t>
  </si>
  <si>
    <t>J. Refugio Herrera Pichardo</t>
  </si>
  <si>
    <t>J. Sacramento Maciel Garcia</t>
  </si>
  <si>
    <t>Joel Estrada Vazquez</t>
  </si>
  <si>
    <t>Jorge Garcia Maciel</t>
  </si>
  <si>
    <t>Jose Ascencion Lara Pichardo</t>
  </si>
  <si>
    <t>Jose Dolores Maciel Aguilar</t>
  </si>
  <si>
    <t>Jose Manuel Maciel Garcia</t>
  </si>
  <si>
    <t>Luis Pichardo Nuñez</t>
  </si>
  <si>
    <t>Ma. Carmen Garcia Saldaña</t>
  </si>
  <si>
    <t>Marco Antonio Cardoso Guerra</t>
  </si>
  <si>
    <t>Marco Antonio Garcia Pichardo</t>
  </si>
  <si>
    <t>Maria Luisa Nuñez Mares</t>
  </si>
  <si>
    <t>Miguel Estrada Vazquez</t>
  </si>
  <si>
    <t>Pedro Estrada Vasquez</t>
  </si>
  <si>
    <t>Rafael Pichardo Silva</t>
  </si>
  <si>
    <t>Raquel Nuñez Mejia</t>
  </si>
  <si>
    <t>Raul Garcia Maciel</t>
  </si>
  <si>
    <t>Roberto Estrada Saldaña</t>
  </si>
  <si>
    <t>Rodolfo Garcia Pichardo</t>
  </si>
  <si>
    <t>Ruben Estrada Nuñez</t>
  </si>
  <si>
    <t>Sanjuana Arias Arciniega</t>
  </si>
  <si>
    <t>Gabriel Herrera Pichardo</t>
  </si>
  <si>
    <t>Vicente Cardoso Guerra</t>
  </si>
  <si>
    <t>Alberto Gonzalez Torres</t>
  </si>
  <si>
    <t>Benito Alcocer Contreras</t>
  </si>
  <si>
    <t>Benjamin Quiroz Torres</t>
  </si>
  <si>
    <t>Cornelio Garcia Contreras</t>
  </si>
  <si>
    <t>Domitila Celedon Garcia</t>
  </si>
  <si>
    <t>Esteban Armenta Contreras</t>
  </si>
  <si>
    <t>Ezequiel Sandoval</t>
  </si>
  <si>
    <t>Gilberto Quiroz Gonzalez</t>
  </si>
  <si>
    <t>J Gabriel Quiroz Gonzalez</t>
  </si>
  <si>
    <t>J. Angel Martinez Celedon</t>
  </si>
  <si>
    <t>J. Jesus Contreras Gonzalez</t>
  </si>
  <si>
    <t>J. Jesus Martinez Gonzalez</t>
  </si>
  <si>
    <t>Jorge Martinez Calderon</t>
  </si>
  <si>
    <t>Jorge Ramirez Nieto</t>
  </si>
  <si>
    <t>Jose Armenta Contreras</t>
  </si>
  <si>
    <t>Ma. Del Carmen Martinez Gonzalez</t>
  </si>
  <si>
    <t>Manuel Sandoval Perez</t>
  </si>
  <si>
    <t>Maria Calderon Contreras</t>
  </si>
  <si>
    <t>Maria Marmolejo Roa</t>
  </si>
  <si>
    <t>Maria Quiroz Gonzalez</t>
  </si>
  <si>
    <t>Maria Rosa Quiroz Torres</t>
  </si>
  <si>
    <t>Mayra Quiroz Elizarraraz</t>
  </si>
  <si>
    <t>Rafael Martinez Torres</t>
  </si>
  <si>
    <t>Ramon Contreras Martinez</t>
  </si>
  <si>
    <t>Raul Villa Hernandez</t>
  </si>
  <si>
    <t>Ruben Laguna Martinez</t>
  </si>
  <si>
    <t>Ruben Laguna Ruiz</t>
  </si>
  <si>
    <t>Sanjuana Elizarraraz Blanco</t>
  </si>
  <si>
    <t>Sergio Contreras Torres</t>
  </si>
  <si>
    <t>Alicia Yañez Quiroz</t>
  </si>
  <si>
    <t>Antonio Huerta Barron</t>
  </si>
  <si>
    <t>Arturo Quiroz Gonzalez</t>
  </si>
  <si>
    <t>Benjamin Quiroz Aguilera</t>
  </si>
  <si>
    <t>Cirilo Barron Barron</t>
  </si>
  <si>
    <t>Delfina Arredondo Castañeda</t>
  </si>
  <si>
    <t>Eduardo Quiroz Hernandez</t>
  </si>
  <si>
    <t>Eleazar Quiroz Quiroz</t>
  </si>
  <si>
    <t>Elia Arroyo Morales</t>
  </si>
  <si>
    <t>Everardo Guerrero Crespo</t>
  </si>
  <si>
    <t>Guillermo Barron Barron</t>
  </si>
  <si>
    <t>Guillermo Mosqueda Flores</t>
  </si>
  <si>
    <t>Imelda Garcia Flores</t>
  </si>
  <si>
    <t>J Angel Rocha Muñiz</t>
  </si>
  <si>
    <t>J. Guadalupe Barron Barron</t>
  </si>
  <si>
    <t>J. Guadalupe Bueno Barron</t>
  </si>
  <si>
    <t>J. Jesus Muñoz Yañez</t>
  </si>
  <si>
    <t>J. Luz Romero Rico</t>
  </si>
  <si>
    <t>Javier Quiroz Gonzalez</t>
  </si>
  <si>
    <t>Javier Barron Quiroz</t>
  </si>
  <si>
    <t>Joaquin Garcia Flores</t>
  </si>
  <si>
    <t>Jose Ramirez Barron</t>
  </si>
  <si>
    <t>Jose Mejia Garcia</t>
  </si>
  <si>
    <t>Jose Carmen Mosqueda Mesa</t>
  </si>
  <si>
    <t>Jose Luiz Crespo Barron</t>
  </si>
  <si>
    <t>Jose Moises Celedon Muñiz</t>
  </si>
  <si>
    <t>Julian Barron Garcia</t>
  </si>
  <si>
    <t>Laura Quiroz Francia</t>
  </si>
  <si>
    <t>Luiz Barron Garcia</t>
  </si>
  <si>
    <t>Ma Merced Gallardo Palomares</t>
  </si>
  <si>
    <t>Ma. Carmen Montoya Ramirez</t>
  </si>
  <si>
    <t>Ma. De La Luz Gonzalez</t>
  </si>
  <si>
    <t>Ma. Jesus Nuñez Muñoz</t>
  </si>
  <si>
    <t>Ma. Socorro Barron Crespo</t>
  </si>
  <si>
    <t>Maria Quiroz Muñiz</t>
  </si>
  <si>
    <t>Maria Garcia Vallejo</t>
  </si>
  <si>
    <t>Maria Jesus Crespo</t>
  </si>
  <si>
    <t>Norberto Garcia Rodriguez</t>
  </si>
  <si>
    <t>Oscar Palomares Rico</t>
  </si>
  <si>
    <t>Paulina Muñiz Solis</t>
  </si>
  <si>
    <t>Rafael Gonzalez Gonzalez</t>
  </si>
  <si>
    <t>Ramona Serrano Mesa</t>
  </si>
  <si>
    <t>Raul Romero Huerta</t>
  </si>
  <si>
    <t>Roberto Garcia Crespo</t>
  </si>
  <si>
    <t>Rogelio Muñoz Nuñez</t>
  </si>
  <si>
    <t>Rosa Maria Barron Mosqueda</t>
  </si>
  <si>
    <t>Salvador Barron Crespo</t>
  </si>
  <si>
    <t>Salvador Garcia Flores</t>
  </si>
  <si>
    <t>Santiago Quiroz Romero</t>
  </si>
  <si>
    <t>Teresa Quiroz Martinez</t>
  </si>
  <si>
    <t>Juan Antonio Rangel Gonzalez</t>
  </si>
  <si>
    <t>Angel Roberto Barron Crespo</t>
  </si>
  <si>
    <t>Antonio Garcia Huerta</t>
  </si>
  <si>
    <t>Jose Julian Barron Garcia</t>
  </si>
  <si>
    <t>Ma Carmen Yañez Gonzalez</t>
  </si>
  <si>
    <t>Ma. Evelina Castillo Hernandez</t>
  </si>
  <si>
    <t>Maria Guadalupe Cabrera Medrano</t>
  </si>
  <si>
    <t>Nicolas Crespo Barron</t>
  </si>
  <si>
    <t>Rafael Barron Cano</t>
  </si>
  <si>
    <t>Rafael Barron Muñiz</t>
  </si>
  <si>
    <t>Ruben Barron Barron</t>
  </si>
  <si>
    <t>Arturo Sixtos Beltran</t>
  </si>
  <si>
    <t>Salvador Manuel Muñoz Nuñez</t>
  </si>
  <si>
    <t>Alfredo Martinez Cardoso</t>
  </si>
  <si>
    <t>Alvaro Cisneros</t>
  </si>
  <si>
    <t>Anita Leon Razo</t>
  </si>
  <si>
    <t>Antonio Cardoso Torres</t>
  </si>
  <si>
    <t>Demetrio Cardoso Ruiz</t>
  </si>
  <si>
    <t>Eliseo Cardoso Ruiz</t>
  </si>
  <si>
    <t>Felicitas Leon Gonzalez</t>
  </si>
  <si>
    <t>Fernando Cardoso Nuñez</t>
  </si>
  <si>
    <t>Francisco Medina Leon</t>
  </si>
  <si>
    <t>Graciela Mosqueda Padron</t>
  </si>
  <si>
    <t>Ignacio Ruiz Martinez</t>
  </si>
  <si>
    <t>Ildefonso Lara Martinez</t>
  </si>
  <si>
    <t>J Elias Rodriguez Gonzalez</t>
  </si>
  <si>
    <t>J. Encarnacion Gonzalez Martinez</t>
  </si>
  <si>
    <t>J. Guadalupe Cervantes Yebra</t>
  </si>
  <si>
    <t>J. Rosario Torres Cardoso</t>
  </si>
  <si>
    <t>J. Soledad Ruiz Cruz</t>
  </si>
  <si>
    <t>Javier Martinez Carranza</t>
  </si>
  <si>
    <t>Joaquin Pichardo Cardoso</t>
  </si>
  <si>
    <t>Jose Hernandez Pichardo</t>
  </si>
  <si>
    <t>Ma. Consolacion Leon Gonzalez</t>
  </si>
  <si>
    <t>Ma. Gregoria Torres Cardoso</t>
  </si>
  <si>
    <t>Ma. Luz Leon Razo</t>
  </si>
  <si>
    <t>Ma. Mercedes Ruiz Garcia</t>
  </si>
  <si>
    <t>Ma. Trinidad Ruiz Cruz</t>
  </si>
  <si>
    <t>Macrina Pichardo Gonzalez</t>
  </si>
  <si>
    <t>Maria De Los Angeles Lara Estrada</t>
  </si>
  <si>
    <t>Martin Garcia Perez</t>
  </si>
  <si>
    <t>Miguel Antonio Ruiz Herrera</t>
  </si>
  <si>
    <t>Ofelia Cardoso Lara</t>
  </si>
  <si>
    <t>Rafael Ruiz Cruz</t>
  </si>
  <si>
    <t>Ramiro Cervantes Yebra</t>
  </si>
  <si>
    <t>Ramon Cardoso Torres</t>
  </si>
  <si>
    <t>Rosa Herrera Rodriguez</t>
  </si>
  <si>
    <t>Rosalba Hernandez Pichardo</t>
  </si>
  <si>
    <t>Salvador Garcia Cruz</t>
  </si>
  <si>
    <t>Valentin Cardoso Ruiz</t>
  </si>
  <si>
    <t>Victor Manuel Ruiz Herrera</t>
  </si>
  <si>
    <t>Raul Ramirez Cano</t>
  </si>
  <si>
    <t>Alejandro Mendez Suarez</t>
  </si>
  <si>
    <t>Aristeo Medina Uribe</t>
  </si>
  <si>
    <t>Arturo Gomez Arredondo</t>
  </si>
  <si>
    <t>Audelia Cano Garcia</t>
  </si>
  <si>
    <t>Benito Ojeda Martinez</t>
  </si>
  <si>
    <t>Consuelo Garcia Hernandez</t>
  </si>
  <si>
    <t>Elena Jimenez Villanueva</t>
  </si>
  <si>
    <t>Eliseo Medina Cruz</t>
  </si>
  <si>
    <t>Ernesto Ramirez Moreno</t>
  </si>
  <si>
    <t>Francisco De La Luz Morales Sisneros</t>
  </si>
  <si>
    <t>Francisco Javier Belman Ramirez</t>
  </si>
  <si>
    <t>Gonzalo Garcia Flores</t>
  </si>
  <si>
    <t>Hector Gil Sosa</t>
  </si>
  <si>
    <t>Hector Muñoz Hernandez</t>
  </si>
  <si>
    <t>Imelda Arredondo Lara</t>
  </si>
  <si>
    <t>J.Guadalupe Jaime Puente</t>
  </si>
  <si>
    <t>Jose Garcia Flores</t>
  </si>
  <si>
    <t>Jose Antonio Nava Almanza</t>
  </si>
  <si>
    <t>Jose Juan Gonzalez Perez</t>
  </si>
  <si>
    <t>Jose Luis Moreno Lara</t>
  </si>
  <si>
    <t>Juan Carlos Arredondo Gonzalez</t>
  </si>
  <si>
    <t>Luis Manuel Garcia Torres</t>
  </si>
  <si>
    <t>Ma.Guadalupe Gonzalez Lopez</t>
  </si>
  <si>
    <t>Manuel Arredondo Gonzalez</t>
  </si>
  <si>
    <t>Manuel Hernandez Padron</t>
  </si>
  <si>
    <t>Maria Dalila Sandoval Zavala</t>
  </si>
  <si>
    <t>Maria Elba Gonzalez Raya</t>
  </si>
  <si>
    <t>Maria Mercedes Hinojosa Godinez</t>
  </si>
  <si>
    <t>Martha Ramirez Vidal</t>
  </si>
  <si>
    <t>Merced Jaime Cortes</t>
  </si>
  <si>
    <t>Nicolas Alvarado</t>
  </si>
  <si>
    <t>Nicolas Baeza Gomez</t>
  </si>
  <si>
    <t>Paulina Rojas Martinez</t>
  </si>
  <si>
    <t>Rafael Garcia Dueñas</t>
  </si>
  <si>
    <t>Rodolfo Garcia Tinoco</t>
  </si>
  <si>
    <t>Rodolfo Garcia Vazquez</t>
  </si>
  <si>
    <t>Ruben Salgado Paramo</t>
  </si>
  <si>
    <t>Sebastian Arredondo Gonzalez</t>
  </si>
  <si>
    <t>Vicente Lara Martinez</t>
  </si>
  <si>
    <t>Yoselina Avalos Rodriguez</t>
  </si>
  <si>
    <t>Raymundo Moreno Montero</t>
  </si>
  <si>
    <t>ZAFE801228MGTVRS07</t>
  </si>
  <si>
    <t>RIMJ750923HGTVRL01</t>
  </si>
  <si>
    <t>GORD750814HGTNDV06</t>
  </si>
  <si>
    <t>HEFM800306MGTRRR03</t>
  </si>
  <si>
    <t>LOGB490129MGTPRL08</t>
  </si>
  <si>
    <t>AERR690919MGTRBN02</t>
  </si>
  <si>
    <t>TOMR561025HGTLRD04</t>
  </si>
  <si>
    <t>TOMS721112HGTLRL05</t>
  </si>
  <si>
    <t>MASA670907HGTRLR07</t>
  </si>
  <si>
    <t>COAA611213HGTRRR07</t>
  </si>
  <si>
    <t>PACH510223MGTNRR04</t>
  </si>
  <si>
    <t>AEHC390727HGTRRR07</t>
  </si>
  <si>
    <t>AETJ840622HGTRPS00</t>
  </si>
  <si>
    <t>COCM591221MGTRRG09</t>
  </si>
  <si>
    <t>PACL450201MGTNRZ00</t>
  </si>
  <si>
    <t>RAGC800925MGTMTR02</t>
  </si>
  <si>
    <t>PACO760806HGTNRS05</t>
  </si>
  <si>
    <t>CAMR870226MGTRRS06</t>
  </si>
  <si>
    <t>HEES500909MHGRSL07</t>
  </si>
  <si>
    <t>COAS590820HGTRRL06</t>
  </si>
  <si>
    <t>GUST550918HGTTNB02</t>
  </si>
  <si>
    <t>MALB871117MGTRRT04</t>
  </si>
  <si>
    <t>EIGG591112MGTSNL00</t>
  </si>
  <si>
    <t>ROGI630325MGTJRR05</t>
  </si>
  <si>
    <t>DERG540917MGTLMD06</t>
  </si>
  <si>
    <t>MACI601219MGTRRS06</t>
  </si>
  <si>
    <t>CUMM460712HGTRRG08</t>
  </si>
  <si>
    <t>GAHM500714HGTRRG09</t>
  </si>
  <si>
    <t>ROGP810510MGTMRT05</t>
  </si>
  <si>
    <t>LAGE640824HGTRTM02</t>
  </si>
  <si>
    <t>GAGA711109HGTRRD02</t>
  </si>
  <si>
    <t>COCA800503MGTRHD08</t>
  </si>
  <si>
    <t>ZAGA870409MGTVRL05</t>
  </si>
  <si>
    <t>GAAB710301HGTRRN05</t>
  </si>
  <si>
    <t>PIMB041115HGTXZRA3</t>
  </si>
  <si>
    <t>GAMB910823MGTRSR03</t>
  </si>
  <si>
    <t>GAXE370512MGTRXL05</t>
  </si>
  <si>
    <t>FUMF830405HGTNRR07</t>
  </si>
  <si>
    <t>GARJ690401HGTRNS08</t>
  </si>
  <si>
    <t>PICA570126HGTXHN03</t>
  </si>
  <si>
    <t>HEGJ690618HGTRRN07</t>
  </si>
  <si>
    <t>FUXJ710601HGTNXN00</t>
  </si>
  <si>
    <t>MEHK050122HGTZRVA4</t>
  </si>
  <si>
    <t>RETG700103MGTNRN08</t>
  </si>
  <si>
    <t>GAVM561020HGTRDC04</t>
  </si>
  <si>
    <t>MORM990618MGTRDR06</t>
  </si>
  <si>
    <t>HEPG881206MGTRXD03</t>
  </si>
  <si>
    <t>MORG970325MGTRDD07</t>
  </si>
  <si>
    <t>HEGM641124HGTRRR01</t>
  </si>
  <si>
    <t>MOCM630502HGTRRR07</t>
  </si>
  <si>
    <t>MERM810907HGTZDG11</t>
  </si>
  <si>
    <t>ZAGM800803HGTVRG01</t>
  </si>
  <si>
    <t>FIFM960326MGTGNN04</t>
  </si>
  <si>
    <t>COFP740720HGTRGN01</t>
  </si>
  <si>
    <t>MERV850903MGTZDR01</t>
  </si>
  <si>
    <t>GAGA760415MGTRND02</t>
  </si>
  <si>
    <t>MOCA680828MGTRRG01</t>
  </si>
  <si>
    <t>GAVB481209MGTRZT08</t>
  </si>
  <si>
    <t>RIRE480523HGTVMZ06</t>
  </si>
  <si>
    <t>LOCG790612HGTPSD03</t>
  </si>
  <si>
    <t>GOVL680201MGTNCD01</t>
  </si>
  <si>
    <t>GAER551130MGTRSF01</t>
  </si>
  <si>
    <t>CALM440610MGTRPR08</t>
  </si>
  <si>
    <t>RIRO530929MGTVJL01</t>
  </si>
  <si>
    <t>RICS590620HGTVRL07</t>
  </si>
  <si>
    <t>GAET720807MGTRSR05</t>
  </si>
  <si>
    <t>GARA440516HGTRSB00</t>
  </si>
  <si>
    <t>VIRF640920HGTCJR02</t>
  </si>
  <si>
    <t>EIAH680106HGTSYR07</t>
  </si>
  <si>
    <t>GOGI580617HGTNRS06</t>
  </si>
  <si>
    <t>AALJ420109HGTYNS03</t>
  </si>
  <si>
    <t>VIMR630814HGTCRM03</t>
  </si>
  <si>
    <t>GOCJ661101HGTNRN02</t>
  </si>
  <si>
    <t>GOGJ450620HGTNRN05</t>
  </si>
  <si>
    <t>GOPJ750630MGTNRN03</t>
  </si>
  <si>
    <t>ROGC591004MGTMMC08</t>
  </si>
  <si>
    <t>GOAG760514MGTNYD08</t>
  </si>
  <si>
    <t>VIGM451012HGTCNS04</t>
  </si>
  <si>
    <t>GAEA500723HGTRSB07</t>
  </si>
  <si>
    <t>MOHC710418HGTRRR06</t>
  </si>
  <si>
    <t>GANF680918HGTRXR02</t>
  </si>
  <si>
    <t>GAEG471212HGTRSD06</t>
  </si>
  <si>
    <t>VIAJ521212HGTLLN09</t>
  </si>
  <si>
    <t>EASN340812MGTSNT04</t>
  </si>
  <si>
    <t>ROGR400922HGTDRD08</t>
  </si>
  <si>
    <t>MOER571208HGTRSS07</t>
  </si>
  <si>
    <t>CUPA530913MGTRND07</t>
  </si>
  <si>
    <t>MOPA860929MGTRND04</t>
  </si>
  <si>
    <t>CIRA400308HGTSSL07</t>
  </si>
  <si>
    <t>SOPA651027HGTLRL05</t>
  </si>
  <si>
    <t>LAGA480531MGTRLL07</t>
  </si>
  <si>
    <t>PAMA530531MGTRSM07</t>
  </si>
  <si>
    <t>COAA850828MGTRRN03</t>
  </si>
  <si>
    <t>GASA840116HGTRLN08</t>
  </si>
  <si>
    <t>GAMA470726HGTRRN03</t>
  </si>
  <si>
    <t>AOPA461107HGTRRR05</t>
  </si>
  <si>
    <t>GAPA650815HGTRRR00</t>
  </si>
  <si>
    <t>GOMA610312HGTNRR08</t>
  </si>
  <si>
    <t>GOPA460512HGTNRR05</t>
  </si>
  <si>
    <t>SALB510205MJCLDR05</t>
  </si>
  <si>
    <t>GOGC660202MGTNRN05</t>
  </si>
  <si>
    <t>AEPE710902MGTRRD09</t>
  </si>
  <si>
    <t>PUSF550305HGTNLD07</t>
  </si>
  <si>
    <t>MOAF770704HGTRRR08</t>
  </si>
  <si>
    <t>PUGG880916MGTNRB02</t>
  </si>
  <si>
    <t>GACG600608MGTRRL05</t>
  </si>
  <si>
    <t>GAGG630922MGTRRL03</t>
  </si>
  <si>
    <t>SOSG700922MGTLLL04</t>
  </si>
  <si>
    <t>FUFI670710HGTNGG06</t>
  </si>
  <si>
    <t>MEMI540618HGTDRR05</t>
  </si>
  <si>
    <t>PASI660916HGTRLS04</t>
  </si>
  <si>
    <t>GAPG470222HGTRRD00</t>
  </si>
  <si>
    <t>GAPJ520414HGTRRS08</t>
  </si>
  <si>
    <t>GOHT400426HGTNRR02</t>
  </si>
  <si>
    <t>SOGD760326HGTLRL01</t>
  </si>
  <si>
    <t>PUSG840925HGTNLD07</t>
  </si>
  <si>
    <t>LOPL760910HGTPRS04</t>
  </si>
  <si>
    <t>PAGR040712HGTRRFA4</t>
  </si>
  <si>
    <t>PASJ570225MGTRLS06</t>
  </si>
  <si>
    <t>GOMJ750406HGTNRN05</t>
  </si>
  <si>
    <t>GAGJ680703HGTRRN09</t>
  </si>
  <si>
    <t>PUSJ800818HGTNLN08</t>
  </si>
  <si>
    <t>MOGM621013MGTRRR18</t>
  </si>
  <si>
    <t>SOLG461112MGTLRD08</t>
  </si>
  <si>
    <t>MOGI400426MGTRMS06</t>
  </si>
  <si>
    <t>GASJ690101MGTRLS03</t>
  </si>
  <si>
    <t>HEPM461129MGTRRR08</t>
  </si>
  <si>
    <t>PATM620506HGTRRN04</t>
  </si>
  <si>
    <t>CIGM620301HGTSRN06</t>
  </si>
  <si>
    <t>GAGM360610MGTRRN01</t>
  </si>
  <si>
    <t>LAGD630914MGTRLL08</t>
  </si>
  <si>
    <t>PUGN860422MGTNRN08</t>
  </si>
  <si>
    <t>GAPO860806MGTRNL06</t>
  </si>
  <si>
    <t>GAMR540128HGRRRF02</t>
  </si>
  <si>
    <t>GAPR560610HGTRRF07</t>
  </si>
  <si>
    <t>LAGR451128HGTRLF03</t>
  </si>
  <si>
    <t>PUGR541222HGTNRF05</t>
  </si>
  <si>
    <t>SOSR871014HGTLLF06</t>
  </si>
  <si>
    <t>GAGR760328MGTRRF00</t>
  </si>
  <si>
    <t>HELR520701HGTRRG00</t>
  </si>
  <si>
    <t>GAPR590812MGTRLS04</t>
  </si>
  <si>
    <t>GAMR561218MGTRRS09</t>
  </si>
  <si>
    <t>GACS560603MGTRRN05</t>
  </si>
  <si>
    <t>GAHS751201MGTRRN00</t>
  </si>
  <si>
    <t>GOCI900212MGTMRM03</t>
  </si>
  <si>
    <t>PUXM350518HGTBXN09</t>
  </si>
  <si>
    <t>EOHA901115MGTSRL09</t>
  </si>
  <si>
    <t>GACA490915MGTMRM07</t>
  </si>
  <si>
    <t>RARA580625MGTMJN00</t>
  </si>
  <si>
    <t>GAGE610512HGTMZV08</t>
  </si>
  <si>
    <t>GARF770611MGTMVB06</t>
  </si>
  <si>
    <t>RAGJ720717HGTMMS08</t>
  </si>
  <si>
    <t>RIRA610417HGTVMN03</t>
  </si>
  <si>
    <t>RAJE680815HGTMRL08</t>
  </si>
  <si>
    <t>GAGG450123HGTRMD02</t>
  </si>
  <si>
    <t>HETS631123HGTRRL05</t>
  </si>
  <si>
    <t>GABJ420402HGTMLN06</t>
  </si>
  <si>
    <t>REPL641116HGTYLS00</t>
  </si>
  <si>
    <t>GAVE510323MGTRZL02</t>
  </si>
  <si>
    <t>HETN430910HGTRRC01</t>
  </si>
  <si>
    <t>GOGN740108HGTMMX05</t>
  </si>
  <si>
    <t>GOPN991029HGTMTX00</t>
  </si>
  <si>
    <t>RAJP591004HGTMRD08</t>
  </si>
  <si>
    <t>PAGR480919MGTLMS08</t>
  </si>
  <si>
    <t>RAXS301022MGTMXN02</t>
  </si>
  <si>
    <t>GOPS980716HGTMTN08</t>
  </si>
  <si>
    <t>BERS391216MGTLMR09</t>
  </si>
  <si>
    <t>CURS590524HGTRML07</t>
  </si>
  <si>
    <t>BEZS620322MGTLXS06</t>
  </si>
  <si>
    <t>MACV310120HMCRRC06</t>
  </si>
  <si>
    <t>GARV550223HGTMMC08</t>
  </si>
  <si>
    <t>MIOA590809HGTRRB09</t>
  </si>
  <si>
    <t>GARA430914HGTRMM02</t>
  </si>
  <si>
    <t>NURA980213HGTXDN03</t>
  </si>
  <si>
    <t>GOAC591205HGTMYR09</t>
  </si>
  <si>
    <t>RAHF630205HGTMRL06</t>
  </si>
  <si>
    <t>MIAI450706HGTRNS09</t>
  </si>
  <si>
    <t>FIVJ360915HGTGLS04</t>
  </si>
  <si>
    <t>AAAJ480901MGTLYS07</t>
  </si>
  <si>
    <t>PAGM750801HGTDRN02</t>
  </si>
  <si>
    <t>GOGM480501HGTMMR07</t>
  </si>
  <si>
    <t>RIRJ390108MGTCMS02</t>
  </si>
  <si>
    <t>SAGP420826HGTNND04</t>
  </si>
  <si>
    <t>GOVP600301HGTMRD00</t>
  </si>
  <si>
    <t>GAGR811118HGTRMF05</t>
  </si>
  <si>
    <t>NUFR590830HGTXGS05</t>
  </si>
  <si>
    <t>MEQS601209MGTNNN06</t>
  </si>
  <si>
    <t>MOMV811128HGTRNC01</t>
  </si>
  <si>
    <t>CAMA530528HGTSZG01</t>
  </si>
  <si>
    <t>HECA580315MGTRLM04</t>
  </si>
  <si>
    <t>HEMA710515MGTRRN04</t>
  </si>
  <si>
    <t>MAMA350325MGTRSN04</t>
  </si>
  <si>
    <t>GAMA551208HGTRZN08</t>
  </si>
  <si>
    <t>RATB741008HGTMVN02</t>
  </si>
  <si>
    <t>MEAE541125HGTZLR00</t>
  </si>
  <si>
    <t>MECI670515HGTDRS07</t>
  </si>
  <si>
    <t>AAGJ490630HGTLMS02</t>
  </si>
  <si>
    <t>LERA490414HGTDDS01</t>
  </si>
  <si>
    <t>SERJ520715HGTRZR03</t>
  </si>
  <si>
    <t>CAMJ500401HGTSSS08</t>
  </si>
  <si>
    <t>MEVJ550215HGTZZS08</t>
  </si>
  <si>
    <t>MOGJ430803HGTNRS006</t>
  </si>
  <si>
    <t>VADL520810HGTLMR02</t>
  </si>
  <si>
    <t>ROXR391003HGTDXF05</t>
  </si>
  <si>
    <t>VAHR450704HGTRRF03</t>
  </si>
  <si>
    <t>RAMJ371114HGTMRN08</t>
  </si>
  <si>
    <t>VAHE540322MGTZRL06</t>
  </si>
  <si>
    <t>GOJM591021MGTNMR00</t>
  </si>
  <si>
    <t>MEPM401125MGTZRR02</t>
  </si>
  <si>
    <t>AAME450911MGTLDL01</t>
  </si>
  <si>
    <t>MXAR600607HGTZLB08</t>
  </si>
  <si>
    <t>GAMR540207HGTRDB00</t>
  </si>
  <si>
    <t>GAMS590623HGTRDL02</t>
  </si>
  <si>
    <t>HEMS620328HGTRRL01</t>
  </si>
  <si>
    <t>MESS370223MGTZVN00</t>
  </si>
  <si>
    <t>SERS610712HGTRZL00</t>
  </si>
  <si>
    <t>MAGA570717HGTRRL04</t>
  </si>
  <si>
    <t>NARA710107HGTVZL08</t>
  </si>
  <si>
    <t>SORE590306MGTLML07</t>
  </si>
  <si>
    <t>HEME500909HGTRRN05</t>
  </si>
  <si>
    <t>EIRF440501HGTSYL01</t>
  </si>
  <si>
    <t>HEVF550421HGTRLD00</t>
  </si>
  <si>
    <t>MARI740807HGTRZS06</t>
  </si>
  <si>
    <t>MAOL531106HGTRJN00</t>
  </si>
  <si>
    <t>MORJ650722HGTRYC08</t>
  </si>
  <si>
    <t>RAXJ540430HGTMXS00</t>
  </si>
  <si>
    <t>RUPR530427HGTZRF02</t>
  </si>
  <si>
    <t>MAMR350829HGTCSS05</t>
  </si>
  <si>
    <t>GAGJ380513HGTRRB00</t>
  </si>
  <si>
    <t>MAHL721215HGTRRN05</t>
  </si>
  <si>
    <t>SAGM390927MGTLRR10</t>
  </si>
  <si>
    <t>GARM571011HGTRMR02</t>
  </si>
  <si>
    <t>AAMM640927HGTLRR01</t>
  </si>
  <si>
    <t>RUPN560110HGTZRX07</t>
  </si>
  <si>
    <t>NAXP411103HGTVXD00</t>
  </si>
  <si>
    <t>NIVR330421MGTXLM06</t>
  </si>
  <si>
    <t>HEVR640914HGTRLB08</t>
  </si>
  <si>
    <t>HEVR470417HGTRLD09</t>
  </si>
  <si>
    <t>MAMR761229HGTRRG03</t>
  </si>
  <si>
    <t>HELS530424HGTRRF01</t>
  </si>
  <si>
    <t>MACS780731HGTRSR01</t>
  </si>
  <si>
    <t>NARS690211HGTVZR05</t>
  </si>
  <si>
    <t>EIMS520806HGTSCX04</t>
  </si>
  <si>
    <t>MOMW510928HGTSSCN06</t>
  </si>
  <si>
    <t>ROGE390306HGTDZS05</t>
  </si>
  <si>
    <t>ROMV740407HGTDNC01</t>
  </si>
  <si>
    <t>GASA691002HGTRLL02</t>
  </si>
  <si>
    <t>ROMA780210HGTDNL07</t>
  </si>
  <si>
    <t>GASB810701HGTRLL07</t>
  </si>
  <si>
    <t>GAHC390119HGTRRN00</t>
  </si>
  <si>
    <t>MOMC650209HGTRRR01</t>
  </si>
  <si>
    <t>RAMI620524MGTMRR09</t>
  </si>
  <si>
    <t>RAMJ541022HGTMRS00</t>
  </si>
  <si>
    <t>LENJ441103HGTNZV06</t>
  </si>
  <si>
    <t>GOLL400324MGTNNZ08</t>
  </si>
  <si>
    <t>GAGF480730MGTRNR00</t>
  </si>
  <si>
    <t>ROME660702MGTDRS08</t>
  </si>
  <si>
    <t>GAAP631115MGTRLB06</t>
  </si>
  <si>
    <t>RIPR660318HGTVLB02</t>
  </si>
  <si>
    <t>GAGA651201HGTRRD05</t>
  </si>
  <si>
    <t>ROLA480421MGTSDD08</t>
  </si>
  <si>
    <t>GAMA380219MGTRNN02</t>
  </si>
  <si>
    <t>JUAA330707MGTRYN03</t>
  </si>
  <si>
    <t>GAGA400630HGTRRN05</t>
  </si>
  <si>
    <t>FIOA700501HGTGJR04</t>
  </si>
  <si>
    <t>FIGE490503HGTGRS06</t>
  </si>
  <si>
    <t>FIOG651114HGTGJL09</t>
  </si>
  <si>
    <t>PAGE550523HGTLML05</t>
  </si>
  <si>
    <t>UUEG531020HGTRSD07</t>
  </si>
  <si>
    <t>RAJG740509HGTMRD07</t>
  </si>
  <si>
    <t>LEMM401220HGTDRR03</t>
  </si>
  <si>
    <t>YART810524HGTXMR06</t>
  </si>
  <si>
    <t>CILJ540401HGTHNN08</t>
  </si>
  <si>
    <t>PACJ581205HGTRSN09</t>
  </si>
  <si>
    <t>TAGT520723MGTPNR00</t>
  </si>
  <si>
    <t>LECC650716MGTDMR07</t>
  </si>
  <si>
    <t>PAPG380816MGTLRD04</t>
  </si>
  <si>
    <t>CAGM450810MGTMDR05</t>
  </si>
  <si>
    <t>AOGR320807MGTCRF05</t>
  </si>
  <si>
    <t>FIOM641026MGTGJR04</t>
  </si>
  <si>
    <t>GAXM370416MGTRXR09</t>
  </si>
  <si>
    <t>LERM671111HGTDMG00</t>
  </si>
  <si>
    <t>MECN520322HGTNNC01</t>
  </si>
  <si>
    <t>TAGP401226HGTPNB07</t>
  </si>
  <si>
    <t>GARP360630HGTRMD03</t>
  </si>
  <si>
    <t>TAGP470220HGTPND06</t>
  </si>
  <si>
    <t>SAGP640228HGTLND08</t>
  </si>
  <si>
    <t>FIXR430128HGTGXD09</t>
  </si>
  <si>
    <t>SAGR501117HGTRNQ05</t>
  </si>
  <si>
    <t>PAGR630814MGTLLS05</t>
  </si>
  <si>
    <t>ROMS331231HGTSNL02</t>
  </si>
  <si>
    <t>MOPB320326HGTNRN09</t>
  </si>
  <si>
    <t>MOJC520226MGTNRR04</t>
  </si>
  <si>
    <t>MXME721224HGTRNZ02</t>
  </si>
  <si>
    <t>MOLG650315HGTNRS04</t>
  </si>
  <si>
    <t>AUJC700318HGTGMR06</t>
  </si>
  <si>
    <t>AEHF750313HGTRRR08</t>
  </si>
  <si>
    <t>MOML600812HGTNSN04</t>
  </si>
  <si>
    <t>EORL481027HGTSVC08</t>
  </si>
  <si>
    <t>EOGL970517HGTSRS05</t>
  </si>
  <si>
    <t>AAMD800319MGTNRL09</t>
  </si>
  <si>
    <t>MOAR400221HGTNRM01</t>
  </si>
  <si>
    <t>MOSS940218HGTNRN04</t>
  </si>
  <si>
    <t>RAVL671129HGTMDP02</t>
  </si>
  <si>
    <t>GOHA841119HGTNRB09</t>
  </si>
  <si>
    <t>AEVA821230HGTRDB05</t>
  </si>
  <si>
    <t>GAMA750418MGTRRL08</t>
  </si>
  <si>
    <t>JIRA650826HGTMYL02</t>
  </si>
  <si>
    <t>LOJA591112MGTPMM03</t>
  </si>
  <si>
    <t>MAHA720619MGTRRM05</t>
  </si>
  <si>
    <t>SAFA530325MGTNGM08</t>
  </si>
  <si>
    <t>GORA890428MGTNMN04</t>
  </si>
  <si>
    <t>AEVA740613HGTRDN08</t>
  </si>
  <si>
    <t>HESA831203HGTRNN01</t>
  </si>
  <si>
    <t>MASA770507HGTCNP05</t>
  </si>
  <si>
    <t>AEVA890820HGTRDR09</t>
  </si>
  <si>
    <t>SAFA770106HGTRGR08</t>
  </si>
  <si>
    <t>HESA900428HGTRNR06</t>
  </si>
  <si>
    <t>FIHA600605HGTGRR03</t>
  </si>
  <si>
    <t>MUMA410316MGTRRD00</t>
  </si>
  <si>
    <t>CAJB560223HGTNML04</t>
  </si>
  <si>
    <t>MUPB811124HGTRRL09</t>
  </si>
  <si>
    <t>MOPB610113MGTRRT29</t>
  </si>
  <si>
    <t>ROPD840409MBCDRL06</t>
  </si>
  <si>
    <t>VISE621201HGTDNF01</t>
  </si>
  <si>
    <t>MOPE501127MGTRRL04</t>
  </si>
  <si>
    <t>RAAE690916MGTMLL07</t>
  </si>
  <si>
    <t>MASE750218HGTCNL00</t>
  </si>
  <si>
    <t>VISE750905HGTDNN03</t>
  </si>
  <si>
    <t>AENF560921HGTRTD06</t>
  </si>
  <si>
    <t>FIMF721010MBCGRR00</t>
  </si>
  <si>
    <t>RACF010714HGTMNRA9</t>
  </si>
  <si>
    <t>RAMF721108HGTMCR00</t>
  </si>
  <si>
    <t>SAFG591120MGTNGR07</t>
  </si>
  <si>
    <t>RAMG741216MGTMCD01</t>
  </si>
  <si>
    <t>FIAH630411HGTGRC07</t>
  </si>
  <si>
    <t>RAVH581025HGTMDM02</t>
  </si>
  <si>
    <t>PAVI610913MGTRRM01</t>
  </si>
  <si>
    <t>JISG611212HGTMND00</t>
  </si>
  <si>
    <t>GOFS510503HGTNGN01</t>
  </si>
  <si>
    <t>HELG421028HGTRDD05</t>
  </si>
  <si>
    <t>FIHJ650520HGTGRC07</t>
  </si>
  <si>
    <t>HELJ640812HGTRDS06</t>
  </si>
  <si>
    <t>MUFJ800610HGTRGS05</t>
  </si>
  <si>
    <t>PAVJ860904HGTRRR06</t>
  </si>
  <si>
    <t>AEVJ750710HGTRDS08</t>
  </si>
  <si>
    <t>MUMJ560809HGTRRS14</t>
  </si>
  <si>
    <t>RAGJ700705HGTMNS08</t>
  </si>
  <si>
    <t>FIHJ630531HGTGRS03</t>
  </si>
  <si>
    <t>SAGS010319HBCNNCA2</t>
  </si>
  <si>
    <t>LOZA900915HBCPVN09</t>
  </si>
  <si>
    <t>GOVC381112HGTNDR09</t>
  </si>
  <si>
    <t>CAVG350215HGTNLD02</t>
  </si>
  <si>
    <t>MOPL520531HGTRRS19</t>
  </si>
  <si>
    <t>RARL710814HGTMJS07</t>
  </si>
  <si>
    <t>GOHM781031HGTNRN08</t>
  </si>
  <si>
    <t>SAFJ920810HBCNGN00</t>
  </si>
  <si>
    <t>PAVJ820424HGTRRN08</t>
  </si>
  <si>
    <t>RAZJ781113MGTMVN08</t>
  </si>
  <si>
    <t>MUMJ430125HGTRRV03</t>
  </si>
  <si>
    <t>JIVL880525MGTMDR05</t>
  </si>
  <si>
    <t>VISE560404MGTDNS04</t>
  </si>
  <si>
    <t>GOFE481011MGTNGS10</t>
  </si>
  <si>
    <t>ROCT671108MGTDHR04</t>
  </si>
  <si>
    <t>AOGR610707MGTCMF01</t>
  </si>
  <si>
    <t>FICS710503MGTGLL09</t>
  </si>
  <si>
    <t>MUPM840129HGTRRN06</t>
  </si>
  <si>
    <t>CAAM881022HGTNCN08</t>
  </si>
  <si>
    <t>MUMM370422HGTRRN01</t>
  </si>
  <si>
    <t>CAJM750318HGTNMR07</t>
  </si>
  <si>
    <t>GOHA770712MGTNRN15</t>
  </si>
  <si>
    <t>FICE680830MGTGLL01</t>
  </si>
  <si>
    <t>AEFG270220MGTRGD00</t>
  </si>
  <si>
    <t>PAVG710815MGTRRD07</t>
  </si>
  <si>
    <t>AEVM770206HGTRDR01</t>
  </si>
  <si>
    <t>GOFM480209HGTNGS00</t>
  </si>
  <si>
    <t>RAMM870415HGTMCG08</t>
  </si>
  <si>
    <t>GAPM881117HGTRRG06</t>
  </si>
  <si>
    <t>SAVM540826HGTNLS08</t>
  </si>
  <si>
    <t>FIHN780830HGTGRZ09</t>
  </si>
  <si>
    <t>AEMN830316HGTRRC01</t>
  </si>
  <si>
    <t>FIAN581204HGTGRR01</t>
  </si>
  <si>
    <t>PAVO750211MGTRRL08</t>
  </si>
  <si>
    <t>RAVP640407HGTMDN02</t>
  </si>
  <si>
    <t>RACR030717HGTMNFA0</t>
  </si>
  <si>
    <t>AERR770312HGTRMT08</t>
  </si>
  <si>
    <t>RAAR711229HGTMRB07</t>
  </si>
  <si>
    <t>FICS560427MGTGLN01</t>
  </si>
  <si>
    <t>AEVS810528HGTRDN04</t>
  </si>
  <si>
    <t>GAHS860705HGTRRN04</t>
  </si>
  <si>
    <t>FIMS830514HGTGRR01</t>
  </si>
  <si>
    <t>FIAV490412HGTGRR05</t>
  </si>
  <si>
    <t>PAGY380521HGTRNN02</t>
  </si>
  <si>
    <t>MOHT691104HBCSRD06</t>
  </si>
  <si>
    <t>AAMA520120HGTNRN07</t>
  </si>
  <si>
    <t>MAGC450318MGTRSL05</t>
  </si>
  <si>
    <t>MORC690121MGTSCL06</t>
  </si>
  <si>
    <t>AASE550812HGTRRM09</t>
  </si>
  <si>
    <t>MOSI531020MGTSRR05</t>
  </si>
  <si>
    <t>SACT540306HGTRHR07</t>
  </si>
  <si>
    <t>MAMM630813HGTRSR14</t>
  </si>
  <si>
    <t>AASR630510HGTRRB05</t>
  </si>
  <si>
    <t>MAAL920504HGTRNN07</t>
  </si>
  <si>
    <t>GOPG330906MGTNRD03</t>
  </si>
  <si>
    <t>MOTP880622HGTSRD05</t>
  </si>
  <si>
    <t>MOMR541217HGTRSF09</t>
  </si>
  <si>
    <t>MOSR570728HGTRRG07</t>
  </si>
  <si>
    <t>MACR761026HGTRHQ03</t>
  </si>
  <si>
    <t>EOGR840606MGTSNS01</t>
  </si>
  <si>
    <t>GOVA591110MGTNLD09</t>
  </si>
  <si>
    <t>ZALA590817HGTVDL05</t>
  </si>
  <si>
    <t>JISA420719HGTMLL03</t>
  </si>
  <si>
    <t>LOZA760703HGTPVR01</t>
  </si>
  <si>
    <t>ZAAB710615HGTVLL00</t>
  </si>
  <si>
    <t>SASH670621HGTRLM01</t>
  </si>
  <si>
    <t>LOXA420514HGTPXS09</t>
  </si>
  <si>
    <t>VILM700802HGTLDR09</t>
  </si>
  <si>
    <t>ZAMM390526HGTVZG02</t>
  </si>
  <si>
    <t>FIAA810314HGTGLN09</t>
  </si>
  <si>
    <t>VALM671001HGTLDR03</t>
  </si>
  <si>
    <t>RALJ711013MGTMDS08</t>
  </si>
  <si>
    <t>FINJ520816HGTGGN02</t>
  </si>
  <si>
    <t>FILL500119HGTGDN02</t>
  </si>
  <si>
    <t>FINL480903HGTGGR09</t>
  </si>
  <si>
    <t>FIZL860126HGTGVC06</t>
  </si>
  <si>
    <t>RAZG670513MGTMVD16</t>
  </si>
  <si>
    <t>JIXG380901MGTMXD01</t>
  </si>
  <si>
    <t>ZAJJ611008MGTVMN23</t>
  </si>
  <si>
    <t>GOVG560926MGTNRL06</t>
  </si>
  <si>
    <t>SAGL410911MGTLRS08</t>
  </si>
  <si>
    <t>RAAM850719MGTMLR05</t>
  </si>
  <si>
    <t>ZALM570326MGTVDR04</t>
  </si>
  <si>
    <t>ZAJM920120HGTVMR05</t>
  </si>
  <si>
    <t>ZAAM740820HGTVLL09</t>
  </si>
  <si>
    <t>VILN820222HGTLDZ06</t>
  </si>
  <si>
    <t>FINR600607HGTGGB08</t>
  </si>
  <si>
    <t>VILR790318HGTLDM01</t>
  </si>
  <si>
    <t>VILR730310MGTLDB04</t>
  </si>
  <si>
    <t>FILS470823HGTGDL08</t>
  </si>
  <si>
    <t>LECS461206HGTNSL03</t>
  </si>
  <si>
    <t>FISV740729HGTGLR06</t>
  </si>
  <si>
    <t>GAMA781031MGTRRD08</t>
  </si>
  <si>
    <t>MAGA651025HGTCRD03</t>
  </si>
  <si>
    <t>GARA840605MGTRDN00</t>
  </si>
  <si>
    <t>VALC840302HGTRDR09</t>
  </si>
  <si>
    <t>GAXE370102HGTRXM06</t>
  </si>
  <si>
    <t>FIEF651026HGTGSR02</t>
  </si>
  <si>
    <t>FIGG670428HGTGNB04</t>
  </si>
  <si>
    <t>VABG690608HGTRRL06</t>
  </si>
  <si>
    <t>FIAG930318MGTGCR04</t>
  </si>
  <si>
    <t>VABC580517HGTRRR02</t>
  </si>
  <si>
    <t>LEVG751205HGTDLD04</t>
  </si>
  <si>
    <t>MAGJ590118HGTCRS06</t>
  </si>
  <si>
    <t>VAFJ031015HGTRGSA4</t>
  </si>
  <si>
    <t>FIGA010311HGTGRBA0</t>
  </si>
  <si>
    <t>VALD820313HGTRDL02</t>
  </si>
  <si>
    <t>VALE691203HGTRDN07</t>
  </si>
  <si>
    <t>FIEL681219HGTGSS01</t>
  </si>
  <si>
    <t>GOFM770414HGTNGR07</t>
  </si>
  <si>
    <t>BALN360324HGTLRC01</t>
  </si>
  <si>
    <t>FIEN751120HGTGSR01</t>
  </si>
  <si>
    <t>VALN710613HGTRDR05</t>
  </si>
  <si>
    <t>MAGR731220HGTCRF02</t>
  </si>
  <si>
    <t>FIGR981007HGTGRN04</t>
  </si>
  <si>
    <t>FIER710413HGTGSB01</t>
  </si>
  <si>
    <t>GOLS650727HGTNDL09</t>
  </si>
  <si>
    <t>HELA621028HGTRDL03</t>
  </si>
  <si>
    <t>ZAPG450707HGTVRD06</t>
  </si>
  <si>
    <t>GOLM431215HGTNDR08</t>
  </si>
  <si>
    <t>MASA810918MGTCNB01</t>
  </si>
  <si>
    <t>RISA000930HGTVRGA9</t>
  </si>
  <si>
    <t>HEGA700303HSLRNN06</t>
  </si>
  <si>
    <t>REGD760902HGTNNV03</t>
  </si>
  <si>
    <t>HEFE460610MGTRGL01</t>
  </si>
  <si>
    <t>ZARE800803HGTVMM05</t>
  </si>
  <si>
    <t>CALE820621HGTHDN01</t>
  </si>
  <si>
    <t>SAFF671110MGTRGL00</t>
  </si>
  <si>
    <t>GOHG820619HGTNRD06</t>
  </si>
  <si>
    <t>MAFC640715HGTRGR00</t>
  </si>
  <si>
    <t>ROFE711223HGTDGL09</t>
  </si>
  <si>
    <t>ROFJ660617HGTDGS27</t>
  </si>
  <si>
    <t>GOHM710405HGTNRN01</t>
  </si>
  <si>
    <t>CAGJ541228MGTHNC04</t>
  </si>
  <si>
    <t>HECJ770312HGTRHV07</t>
  </si>
  <si>
    <t>GALJ991011MGTRRS00</t>
  </si>
  <si>
    <t>GOGJ701226HGTNMS02</t>
  </si>
  <si>
    <t>RIPA690403HGTVRG04</t>
  </si>
  <si>
    <t>HEGG801006HGTRND03</t>
  </si>
  <si>
    <t>SALJ940301MGTNPN01</t>
  </si>
  <si>
    <t>SAFJ821106HGTRGL03</t>
  </si>
  <si>
    <t>LOMR701030MGTPRS16</t>
  </si>
  <si>
    <t>LOAM340529HGTPGN06</t>
  </si>
  <si>
    <t>SAFS840228MGTRGR09</t>
  </si>
  <si>
    <t>GORM880417MGTNDR07</t>
  </si>
  <si>
    <t>HECN920217MGTRHN07</t>
  </si>
  <si>
    <t>HECN830409HGTRHS00</t>
  </si>
  <si>
    <t>LELO500322HGTDDC27</t>
  </si>
  <si>
    <t>GOHR841006HGTNRF05</t>
  </si>
  <si>
    <t>AEVR780316MGTRDM05</t>
  </si>
  <si>
    <t>ROLS940916HGTDPN03</t>
  </si>
  <si>
    <t>HECS870220MGTRHS01</t>
  </si>
  <si>
    <t>GAMR701021HGTRRS04</t>
  </si>
  <si>
    <t>JILA500414MGTMPD05</t>
  </si>
  <si>
    <t>GOHA710613HGTNRL03</t>
  </si>
  <si>
    <t>NELA591020HGTGDN04</t>
  </si>
  <si>
    <t>MALC460527MGTRRR02</t>
  </si>
  <si>
    <t>LEMC590608MGTDNN11</t>
  </si>
  <si>
    <t>GOME610910HGTNRF09</t>
  </si>
  <si>
    <t>VALG680515MGTRPL05</t>
  </si>
  <si>
    <t>AEHG761023HGTRRL02</t>
  </si>
  <si>
    <t>AAMG641015MGTNNL07</t>
  </si>
  <si>
    <t>RAGH711119MGTMRR06</t>
  </si>
  <si>
    <t>NERC480921HGTGMR02</t>
  </si>
  <si>
    <t>RAHG371215HGTMRD03</t>
  </si>
  <si>
    <t>CAGS371230HGTHNC05</t>
  </si>
  <si>
    <t>ROLJ870216HGTDDL03</t>
  </si>
  <si>
    <t>GOVJ280114HGTNRS09</t>
  </si>
  <si>
    <t>GAHJ400606HGTRRS02</t>
  </si>
  <si>
    <t>GARA640316HGTRMR01</t>
  </si>
  <si>
    <t>RALL671221HGTZDR03</t>
  </si>
  <si>
    <t>GAJL851126HGTRMS06</t>
  </si>
  <si>
    <t>BEMJ730513HGTRRN09</t>
  </si>
  <si>
    <t>LEXL440405HGTDXN00</t>
  </si>
  <si>
    <t>LEGL681107HGTDRN05</t>
  </si>
  <si>
    <t>VAHG540730MGTRRD04</t>
  </si>
  <si>
    <t>AALM630426MGTLNR04</t>
  </si>
  <si>
    <t>GOHM790909HGTNRR01</t>
  </si>
  <si>
    <t>RAFC630929MGTZNN12</t>
  </si>
  <si>
    <t>HETC430630MGTRRL02</t>
  </si>
  <si>
    <t>GARH660323MGTRMR07</t>
  </si>
  <si>
    <t>RAGM570516HGTMRR06</t>
  </si>
  <si>
    <t>RALM660519HGTZDR08</t>
  </si>
  <si>
    <t>SAOM760226MGTLRR07</t>
  </si>
  <si>
    <t>GOJM471016HGTNMG01</t>
  </si>
  <si>
    <t>GOHP730416HGTNRN06</t>
  </si>
  <si>
    <t>BERR380604HGTRMF07</t>
  </si>
  <si>
    <t>MOGR610326MGTRNM03</t>
  </si>
  <si>
    <t>GONR570309HGTNGG09</t>
  </si>
  <si>
    <t>GOJR570815HGTNMD09</t>
  </si>
  <si>
    <t>LERM680528HGTDND03</t>
  </si>
  <si>
    <t>GARR561217MGTRMB00</t>
  </si>
  <si>
    <t>LEXS521214HGTDXM04</t>
  </si>
  <si>
    <t>RAGS490418HGTMRM00</t>
  </si>
  <si>
    <t>LAGJ540219HGTRNN07</t>
  </si>
  <si>
    <t>LALG551212MGTRRD0</t>
  </si>
  <si>
    <t>MOLY641210MGTSRL00</t>
  </si>
  <si>
    <t>ZASM770115HGTVLG03</t>
  </si>
  <si>
    <t>LAXN290827HGTRXR09</t>
  </si>
  <si>
    <t>LAMR650608HGTRRG05</t>
  </si>
  <si>
    <t>AECY430914HGTRRN06</t>
  </si>
  <si>
    <t>HEZA570216HGTRVL04</t>
  </si>
  <si>
    <t>PEMA721114HGTRRN00</t>
  </si>
  <si>
    <t>LACA421201HGTRNR01</t>
  </si>
  <si>
    <t>HEFA531117HGTRD00</t>
  </si>
  <si>
    <t>GAPC640629HGTRRY08</t>
  </si>
  <si>
    <t>MAGC490529MGTRML00</t>
  </si>
  <si>
    <t>EIME721126HGTSSF05</t>
  </si>
  <si>
    <t>GOGE571013MGTNRL03</t>
  </si>
  <si>
    <t>RAPE550205HGTZRM02</t>
  </si>
  <si>
    <t>MAGF551028HGTRNR00</t>
  </si>
  <si>
    <t>VATH680326HGTCRC08</t>
  </si>
  <si>
    <t>RAMH570712HGTZRM07</t>
  </si>
  <si>
    <t>MAGL530519HGTRRS01</t>
  </si>
  <si>
    <t>MEMR631103HGTRRY06</t>
  </si>
  <si>
    <t>GOMJ810328HGTNRR01</t>
  </si>
  <si>
    <t>JIRJ570114HGTMBS02</t>
  </si>
  <si>
    <t>GASJ331111HGTRRS03</t>
  </si>
  <si>
    <t>HEPL550308HGTRRS08</t>
  </si>
  <si>
    <t>GAGR540331HGTRRD03</t>
  </si>
  <si>
    <t>PEJL691130HGTRMN06</t>
  </si>
  <si>
    <t>SACL520702HGTLNS08</t>
  </si>
  <si>
    <t>CURG511209MGTRMD06</t>
  </si>
  <si>
    <t>MONG480603MGTRXD05</t>
  </si>
  <si>
    <t>GOHM570224MGTNRR07</t>
  </si>
  <si>
    <t>AEMM330830MGTRRR07</t>
  </si>
  <si>
    <t>ZAMM380908MGTVSR05</t>
  </si>
  <si>
    <t>PAHM391218HGTRRS08</t>
  </si>
  <si>
    <t>EIGN430801HGTSRC08</t>
  </si>
  <si>
    <t>GAVN641213HGTRCC06</t>
  </si>
  <si>
    <t>GOHO411011HGTNRT05</t>
  </si>
  <si>
    <t>RASP860923HGTZLB01</t>
  </si>
  <si>
    <t>ROXR450916HGTDXF09</t>
  </si>
  <si>
    <t>PECR580117HGTRNM08</t>
  </si>
  <si>
    <t>MAGR560131HGTRNL07</t>
  </si>
  <si>
    <t>GAHR470927HGTRRD02</t>
  </si>
  <si>
    <t>GAMR830417HGTRNL09</t>
  </si>
  <si>
    <t>SISR530824MGTLLS01</t>
  </si>
  <si>
    <t>GAGS750407HGTRRN02</t>
  </si>
  <si>
    <t>GAPS420321HGTRRL04</t>
  </si>
  <si>
    <t>HEAY520311HGTRGG03</t>
  </si>
  <si>
    <t>MOJS531225MGTRMR02</t>
  </si>
  <si>
    <t>MOAA360426HGTRRN02</t>
  </si>
  <si>
    <t>LEJB851019MGTDMN05</t>
  </si>
  <si>
    <t>GAJB970827HGTRMR05</t>
  </si>
  <si>
    <t>MOJD720407HGTRMG05</t>
  </si>
  <si>
    <t>HERE460902HGTRDS00</t>
  </si>
  <si>
    <t>LULE580622HDFNDZ09</t>
  </si>
  <si>
    <t>MORF561202HGTRDL03</t>
  </si>
  <si>
    <t>MAMF850628HGTRRR08</t>
  </si>
  <si>
    <t>VACG580118HGTRHL06</t>
  </si>
  <si>
    <t>VALG460429HGTCPL04</t>
  </si>
  <si>
    <t>JAGH330218MGTMRL09</t>
  </si>
  <si>
    <t>LEJH680411HGTDMG05</t>
  </si>
  <si>
    <t>GAGC430829HGTRNR08</t>
  </si>
  <si>
    <t>LEGJ460830HGTDRS09</t>
  </si>
  <si>
    <t>LEVJ400811HGTDRS02</t>
  </si>
  <si>
    <t>SANS610715HGTLGR05</t>
  </si>
  <si>
    <t>MOJJ551113HGTRMV03</t>
  </si>
  <si>
    <t>LEAJ920829HGTDRR09</t>
  </si>
  <si>
    <t>AEBJ281118HGTRCS01</t>
  </si>
  <si>
    <t>MOGA830322HGTRRN02</t>
  </si>
  <si>
    <t>VAXC320112HGTCXR05</t>
  </si>
  <si>
    <t>MOLE550428HGTRDV06</t>
  </si>
  <si>
    <t>VALM830210HGTCDN06</t>
  </si>
  <si>
    <t>GARM660315HGTRMR04</t>
  </si>
  <si>
    <t>LENJ790125MGTDGS06</t>
  </si>
  <si>
    <t>VACJ420621HGTRHN05</t>
  </si>
  <si>
    <t>MOGJ530602HGTRRN14</t>
  </si>
  <si>
    <t>LULJ880304HGTNPN03</t>
  </si>
  <si>
    <t>LUGJ761010HGTNRN02</t>
  </si>
  <si>
    <t>AEGL421109HGTRRP07</t>
  </si>
  <si>
    <t>LERO541111MGTDDL17</t>
  </si>
  <si>
    <t>MAMA730625MGTRRZ06</t>
  </si>
  <si>
    <t>MOHM430307HGTRRN07</t>
  </si>
  <si>
    <t>VAVM510520HGTCRN05</t>
  </si>
  <si>
    <t>GOMG860722MGTNRD06</t>
  </si>
  <si>
    <t>LEXG310608MGTNXD09</t>
  </si>
  <si>
    <t>LEJM720815HGTDMR08</t>
  </si>
  <si>
    <t>LEAM520716HGTDRG04</t>
  </si>
  <si>
    <t>LUGM650109HGTNRG05</t>
  </si>
  <si>
    <t>AEHM911201MGTRRN09</t>
  </si>
  <si>
    <t>MOJO480514MGTRML00</t>
  </si>
  <si>
    <t>HERR550227HGTRDF03</t>
  </si>
  <si>
    <t>JAGR521027HGTMRF06</t>
  </si>
  <si>
    <t>LOXR430315HGTPXY01</t>
  </si>
  <si>
    <t>MOHR580919MGTRRY08</t>
  </si>
  <si>
    <t>GAGR780831HGTRNB04</t>
  </si>
  <si>
    <t>JAVR761230MGTMRS09</t>
  </si>
  <si>
    <t>LUGR730202HGTNRB04</t>
  </si>
  <si>
    <t>HEBR520531MGTRCB01</t>
  </si>
  <si>
    <t>PASS450726HGTRLM03</t>
  </si>
  <si>
    <t>HESF460702HGTRLR02</t>
  </si>
  <si>
    <t>GARJ571107HGTRZS11</t>
  </si>
  <si>
    <t>REMP610911HGTNRD07</t>
  </si>
  <si>
    <t>HESW440928HGTRLN07</t>
  </si>
  <si>
    <t>REGA401215MGTNRM06</t>
  </si>
  <si>
    <t>CARA580912HGTNDN01</t>
  </si>
  <si>
    <t>GOGB551004MGTNRT08</t>
  </si>
  <si>
    <t>HESE351122MGTRLL09</t>
  </si>
  <si>
    <t>LEAE641205HGTDLS05</t>
  </si>
  <si>
    <t>VAHB570310HGTCRL00</t>
  </si>
  <si>
    <t>CAVG430219HGTMCD09</t>
  </si>
  <si>
    <t>LEAJ661205HGTDLS04</t>
  </si>
  <si>
    <t>HELJ380126HGTRDS07</t>
  </si>
  <si>
    <t>HEGJ480426HGTRRS00</t>
  </si>
  <si>
    <t>VILL520312HDFLNS09</t>
  </si>
  <si>
    <t>GAGM670131HGTRRN02</t>
  </si>
  <si>
    <t>GACJ521121HGTRNN08</t>
  </si>
  <si>
    <t>LEVJ700202HGTNCN09</t>
  </si>
  <si>
    <t>GOPJ420220HGTNRN16</t>
  </si>
  <si>
    <t>AAXL311006MGTLXN02</t>
  </si>
  <si>
    <t>FIMM410812HGTGRN08</t>
  </si>
  <si>
    <t>REHM610628MGTNRR02</t>
  </si>
  <si>
    <t>LEGM821203HGTNRR18</t>
  </si>
  <si>
    <t>GACM840730HGTRHG05</t>
  </si>
  <si>
    <t>FIAP650610MGTGRT09</t>
  </si>
  <si>
    <t>PAAR591002MGTRRF00</t>
  </si>
  <si>
    <t>VAHR641209HGTCRD02</t>
  </si>
  <si>
    <t>GORS660202HGTNDL04</t>
  </si>
  <si>
    <t>LESS560926MGTNLN08</t>
  </si>
  <si>
    <t>PAAU561023HGTRRR06</t>
  </si>
  <si>
    <t>MORV761105HGTRNC01</t>
  </si>
  <si>
    <t>PEGJ800319HBCRNS03</t>
  </si>
  <si>
    <t>GAGJ360708HGTRRS05</t>
  </si>
  <si>
    <t>CARA520726MGTHNN05</t>
  </si>
  <si>
    <t>GAGA760831MGTRRN04</t>
  </si>
  <si>
    <t>RALA780903HGTMDN03</t>
  </si>
  <si>
    <t>LEBA671105HGTNCR00</t>
  </si>
  <si>
    <t>HECC790107MGTRHN00</t>
  </si>
  <si>
    <t>RAGE670214HGTMNF02</t>
  </si>
  <si>
    <t>RAVF830215HGTMRL08</t>
  </si>
  <si>
    <t>PAHF000219HGTNRRA3</t>
  </si>
  <si>
    <t>RORF730323HGTDMD01</t>
  </si>
  <si>
    <t>GALI030502HGTRRVA8</t>
  </si>
  <si>
    <t>PAGA750124HGTNRD02</t>
  </si>
  <si>
    <t>GORJ750412HGTNMS01</t>
  </si>
  <si>
    <t>LERJ731003HGTDMV08</t>
  </si>
  <si>
    <t>GOGJ460615HGTNRS09</t>
  </si>
  <si>
    <t>GAGJ981324HGTRNR08</t>
  </si>
  <si>
    <t>GOGJ750315HGTNRS03</t>
  </si>
  <si>
    <t>VIHA711022HGTLRL07</t>
  </si>
  <si>
    <t>LERG941107HBCNMD05</t>
  </si>
  <si>
    <t>RAGM440717HGTMRG04</t>
  </si>
  <si>
    <t>GOLJ670422MGTNDS07</t>
  </si>
  <si>
    <t>LERJ790509HGTDMV03</t>
  </si>
  <si>
    <t>RAGL580805HGTMRN09</t>
  </si>
  <si>
    <t>GOGL620625HGTNRN01</t>
  </si>
  <si>
    <t>CAAI751209MGTHLR05</t>
  </si>
  <si>
    <t>LEVA471205MGTDRN02</t>
  </si>
  <si>
    <t>MOAG571001MGTRLD06</t>
  </si>
  <si>
    <t>VAGM850831HGTRNN05</t>
  </si>
  <si>
    <t>GARM670527MGTRMR01</t>
  </si>
  <si>
    <t>LEGM520405MGTDRR04</t>
  </si>
  <si>
    <t>LERM770327HGTDMG02</t>
  </si>
  <si>
    <t>PAHP030807MGTNRLA2</t>
  </si>
  <si>
    <t>LEGP500802HGTDRD08</t>
  </si>
  <si>
    <t>GAMP730129HGTRRR07</t>
  </si>
  <si>
    <t>LEGR441207HGTDRC02</t>
  </si>
  <si>
    <t>RALV800722HGTMDC07</t>
  </si>
  <si>
    <t>FIGA601107HGTGRB05</t>
  </si>
  <si>
    <t>MASA740211HGTRLB04</t>
  </si>
  <si>
    <t>PEGA380513HGTRRD01</t>
  </si>
  <si>
    <t>PESA780123HGTRLD09</t>
  </si>
  <si>
    <t>PEGA470416HGTRNL00</t>
  </si>
  <si>
    <t>PEHA860923HGTRRL03</t>
  </si>
  <si>
    <t>COCA680313HGTNNL01</t>
  </si>
  <si>
    <t>PISA640628MMNMLN07</t>
  </si>
  <si>
    <t>SAFA961230HGTLGN04</t>
  </si>
  <si>
    <t>PEGA620910HGTRNN00</t>
  </si>
  <si>
    <t>SAGA460207HGTLNN09</t>
  </si>
  <si>
    <t>SARA870219HGTLZN08</t>
  </si>
  <si>
    <t>MAFA440414HGTRGN05</t>
  </si>
  <si>
    <t>FIRB850303MGTGML05</t>
  </si>
  <si>
    <t>GARC670630HGTRDR09</t>
  </si>
  <si>
    <t>MEMC500827HGTZRS06</t>
  </si>
  <si>
    <t>LARC630102MGTRML03</t>
  </si>
  <si>
    <t>MAGC510717HGTRRN06</t>
  </si>
  <si>
    <t>PEHD770909HGTRRV02</t>
  </si>
  <si>
    <t>FILD530625HGTGDL00</t>
  </si>
  <si>
    <t>CXGE950626HGTNND05</t>
  </si>
  <si>
    <t>EAGE550930HGTSRL00</t>
  </si>
  <si>
    <t>GAAE690101HGTRHL02</t>
  </si>
  <si>
    <t>GOSE760312HGTNLR05</t>
  </si>
  <si>
    <t>LACE570929MGTRNS02</t>
  </si>
  <si>
    <t>GATE390212HGTRNL18</t>
  </si>
  <si>
    <t>GAFE491021HGTRGV00</t>
  </si>
  <si>
    <t>GAPE420123HGTRRZ08</t>
  </si>
  <si>
    <t>LOSF820120HGTPLB04</t>
  </si>
  <si>
    <t>MALF311013MGTRDR05</t>
  </si>
  <si>
    <t>FIGF460926HGTGRR02</t>
  </si>
  <si>
    <t>GOFG740903HGTNGR00</t>
  </si>
  <si>
    <t>GAMG601214HGTRRL03</t>
  </si>
  <si>
    <t>GAMG500108HGTRRN08</t>
  </si>
  <si>
    <t>PEFG750127HGTRGN06</t>
  </si>
  <si>
    <t>GOCH500722HGTNNR06</t>
  </si>
  <si>
    <t>SOMI720720HGTRRN01</t>
  </si>
  <si>
    <t>MOGI480221MGTRRR08</t>
  </si>
  <si>
    <t>SAMG461113HGTLRD16</t>
  </si>
  <si>
    <t>PEGJ470206HGTRRS11</t>
  </si>
  <si>
    <t>EAGA700721HGTSRN04</t>
  </si>
  <si>
    <t>GARB501105HGTRDL08</t>
  </si>
  <si>
    <t>GAGC680122HMNRRR05</t>
  </si>
  <si>
    <t>GAMG571204MGTRRD00</t>
  </si>
  <si>
    <t>EAFJ401223HGTSGS02</t>
  </si>
  <si>
    <t>PETM610923HGTRNR07</t>
  </si>
  <si>
    <t>FIGR440901HGTGRM06</t>
  </si>
  <si>
    <t>PEER550927HGTRSQ08</t>
  </si>
  <si>
    <t>MEGD661128HGTZNL05</t>
  </si>
  <si>
    <t>PEGG400707HGTRRD03</t>
  </si>
  <si>
    <t>PEEJ540220HGTRSS00</t>
  </si>
  <si>
    <t>SAXJ400310HGTLXS04</t>
  </si>
  <si>
    <t>LAGJ590127HGTRRV04</t>
  </si>
  <si>
    <t>LORJ720716HGTPMV07</t>
  </si>
  <si>
    <t>SAMJ591121HGTLRV01</t>
  </si>
  <si>
    <t>MAGJ791216HGTRRS03</t>
  </si>
  <si>
    <t>SASJ710124HMNLLS07</t>
  </si>
  <si>
    <t>PEGJ891009HGTRNR07</t>
  </si>
  <si>
    <t>EAFJ520319HGTSGS09</t>
  </si>
  <si>
    <t>PEGJ551027HGTRNS06</t>
  </si>
  <si>
    <t>GOGA790610HGTNRN06</t>
  </si>
  <si>
    <t>GAFL590415HGTRGS02</t>
  </si>
  <si>
    <t>GAFL600314HGTRGS05</t>
  </si>
  <si>
    <t>SACL840825HGTLNS02</t>
  </si>
  <si>
    <t>COLM610924HGTNRN07</t>
  </si>
  <si>
    <t>MOGR570816HGTRRM12</t>
  </si>
  <si>
    <t>AURJ730602HGTHMN09</t>
  </si>
  <si>
    <t>FIMJ690624HGTGRN05</t>
  </si>
  <si>
    <t>SAMJ680625HGTLRN08</t>
  </si>
  <si>
    <t>FIRJ781007HGTGMN09</t>
  </si>
  <si>
    <t>GOFJ721015MGTNGL01</t>
  </si>
  <si>
    <t>GAGL570118HGTRRB04</t>
  </si>
  <si>
    <t>PEGL450513HGTRRS03</t>
  </si>
  <si>
    <t>FIMC570707MGTGRR15</t>
  </si>
  <si>
    <t>GALL561218MGTRPS08</t>
  </si>
  <si>
    <t>GAFC640224MGTRGR02</t>
  </si>
  <si>
    <t>GASM411225HGTRLN09</t>
  </si>
  <si>
    <t>FIFM730806HGTGGN04</t>
  </si>
  <si>
    <t>FITM630913HGTGNR01</t>
  </si>
  <si>
    <t>SAMM650118MGTLRR05</t>
  </si>
  <si>
    <t>GASM580315MGTRLR00</t>
  </si>
  <si>
    <t>GASJ770521MGTRLS01</t>
  </si>
  <si>
    <t>RASM880409MGTMLR05</t>
  </si>
  <si>
    <t>LOSM730207HGTPLR05</t>
  </si>
  <si>
    <t>GAGM400225HGTRNR09</t>
  </si>
  <si>
    <t>PEFM701103HGTRGR00</t>
  </si>
  <si>
    <t>FIFM750524HGTGGG00</t>
  </si>
  <si>
    <t>GOGM810730HGTNRG06</t>
  </si>
  <si>
    <t>EAPM610715HGTSRS01</t>
  </si>
  <si>
    <t>GOGO771226HGTNRS07</t>
  </si>
  <si>
    <t>PEGR640223HGTRNF08</t>
  </si>
  <si>
    <t>SALR721023HGTLPF07</t>
  </si>
  <si>
    <t>PEER640206HGTRSM08</t>
  </si>
  <si>
    <t>SAPR650309HGTLRM08</t>
  </si>
  <si>
    <t>GACR530324HGTRNM06</t>
  </si>
  <si>
    <t>GOAR430514HGTNGL01</t>
  </si>
  <si>
    <t>LASR870406HGTRLL02</t>
  </si>
  <si>
    <t>RAFR710913HGTMGN08</t>
  </si>
  <si>
    <t>COMR720821HGTNRY06</t>
  </si>
  <si>
    <t>GOAR410104HGTNGG06</t>
  </si>
  <si>
    <t>MASR750705MGTRLS06</t>
  </si>
  <si>
    <t>FIMR490530HGTGRB01</t>
  </si>
  <si>
    <t>GOAR460707HGTNGB03</t>
  </si>
  <si>
    <t>FILS551126HGTGDB08</t>
  </si>
  <si>
    <t>AEAS711224HGTRCL07</t>
  </si>
  <si>
    <t>SALS670804HMNLPL08</t>
  </si>
  <si>
    <t>PEGS501026HGTRRM01</t>
  </si>
  <si>
    <t>GAMS700215HGTRZN09</t>
  </si>
  <si>
    <t>RAMS480308MGTMRR00</t>
  </si>
  <si>
    <t>FIGS331215HGTGRL00</t>
  </si>
  <si>
    <t>FILT371011HGTGDR00</t>
  </si>
  <si>
    <t>MOGV540116HGTRRC00</t>
  </si>
  <si>
    <t>GAGV601223HGTRNC05</t>
  </si>
  <si>
    <t>GOGV320707HGTNRL05</t>
  </si>
  <si>
    <t>PEGS420121MGTRRL08</t>
  </si>
  <si>
    <t>ZAGA510623HGTVRG02</t>
  </si>
  <si>
    <t>PARA800420HGTLML04</t>
  </si>
  <si>
    <t>LEPA590522HGTDNL00</t>
  </si>
  <si>
    <t>GOGA420201HGTMRL05</t>
  </si>
  <si>
    <t>CACC810623MGTHHR09</t>
  </si>
  <si>
    <t>GOCC551124MGTNHL07</t>
  </si>
  <si>
    <t>PEPE500517MGTRNL07</t>
  </si>
  <si>
    <t>GACE430421MGTRHL03</t>
  </si>
  <si>
    <t>CACE580924MGTHHM06</t>
  </si>
  <si>
    <t>VAGE480218MGTRSM04</t>
  </si>
  <si>
    <t>GAZE480415MGTRVS04</t>
  </si>
  <si>
    <t>LEME520930MGTDRV06</t>
  </si>
  <si>
    <t>CAME490110MGTHRV07</t>
  </si>
  <si>
    <t>VAZG721106HGTRVB08</t>
  </si>
  <si>
    <t>GALG470930HGTRRR06</t>
  </si>
  <si>
    <t>VAGG400128HGTRSD06</t>
  </si>
  <si>
    <t>LEMI480502MGTDRS07</t>
  </si>
  <si>
    <t>PEMI561129MGTRRS03</t>
  </si>
  <si>
    <t>ZAZA480417HGTVVG05</t>
  </si>
  <si>
    <t>MOPA760120HGTRNL03</t>
  </si>
  <si>
    <t>CAMG420115HGTHRD00</t>
  </si>
  <si>
    <t>LAGJ660622HGTRRS08</t>
  </si>
  <si>
    <t>PEPJ690712HGTRNV01</t>
  </si>
  <si>
    <t>GAXL381111HGTRXS04</t>
  </si>
  <si>
    <t>PEGR770715HGTRRV01</t>
  </si>
  <si>
    <t>GAPT470508HGTRNR08</t>
  </si>
  <si>
    <t>GAMY760831HGTRRC06</t>
  </si>
  <si>
    <t>GAPS710911HGTRRM06</t>
  </si>
  <si>
    <t>PEMT500330HGTRRR05</t>
  </si>
  <si>
    <t>CARJ960828HGTHMS09</t>
  </si>
  <si>
    <t>PUCJ720423HGTNHS05</t>
  </si>
  <si>
    <t>GAXJ420820HGTSXS07</t>
  </si>
  <si>
    <t>PARA820226HGTLMN00</t>
  </si>
  <si>
    <t>ZAXC330715HGTVXR07</t>
  </si>
  <si>
    <t>ZACL670905HGTVHS03</t>
  </si>
  <si>
    <t>LEMM570312HGTDRN06</t>
  </si>
  <si>
    <t>HEGR860203HSLRRB01</t>
  </si>
  <si>
    <t>PACJ550416MGTNHS04</t>
  </si>
  <si>
    <t>CAMJ510309MGTHRS08</t>
  </si>
  <si>
    <t>GAGJ491203HGTRRV01</t>
  </si>
  <si>
    <t>LAML640601HGTRRS07</t>
  </si>
  <si>
    <t>MOPE710102MGTRNS06</t>
  </si>
  <si>
    <t>ZACE640809MGTVHS02</t>
  </si>
  <si>
    <t>RAXG420325MGTMXD09</t>
  </si>
  <si>
    <t>GALG570414MGTSRD01</t>
  </si>
  <si>
    <t>LAGG570729MGTRRD08</t>
  </si>
  <si>
    <t>LOZG550215MGTPMD04</t>
  </si>
  <si>
    <t>CACS690412MGTHHL00</t>
  </si>
  <si>
    <t>ZACM711107HGTVLN02</t>
  </si>
  <si>
    <t>CAGM790712MGTHRR09</t>
  </si>
  <si>
    <t>GACM610128MGTRHR00</t>
  </si>
  <si>
    <t>CACG850903MGTHHD09</t>
  </si>
  <si>
    <t>LEPL680927MGTDNS01</t>
  </si>
  <si>
    <t>CAMR491030HGTHRF07</t>
  </si>
  <si>
    <t>GAHR820416HDFRRF00</t>
  </si>
  <si>
    <t>HECR500607HGTRHF04</t>
  </si>
  <si>
    <t>RAZR520522HGTMVF00</t>
  </si>
  <si>
    <t>GAGR870824HGTRRL06</t>
  </si>
  <si>
    <t>VALR620106HGTRRL00</t>
  </si>
  <si>
    <t>HELR810216HGTRPF02</t>
  </si>
  <si>
    <t>LEGR900329HGTDRB00</t>
  </si>
  <si>
    <t>SAVR780506MGTLZS01</t>
  </si>
  <si>
    <t>CACS540525HGTHHL01</t>
  </si>
  <si>
    <t>CAVA550425MBCHRM00</t>
  </si>
  <si>
    <t>ZAPA481128MGTMND02</t>
  </si>
  <si>
    <t>CALF480202HGTHDD09</t>
  </si>
  <si>
    <t>RALA440323HGTMRN03</t>
  </si>
  <si>
    <t>VAGE771125MGTRRL08</t>
  </si>
  <si>
    <t>GAFC550527MGTRGR03</t>
  </si>
  <si>
    <t>AAGJ970905HMNNRN04</t>
  </si>
  <si>
    <t>RACY001004MMNMBZA1</t>
  </si>
  <si>
    <t>HEGG520126MGTRRL06</t>
  </si>
  <si>
    <t>HEGG420514HGTRRD08</t>
  </si>
  <si>
    <t>HEXJ440324MGTRXS09</t>
  </si>
  <si>
    <t>HEGJ460626HGTRRN02</t>
  </si>
  <si>
    <t>HEGJ730701HGTRRL09</t>
  </si>
  <si>
    <t>VAGS660718HGTCRR08</t>
  </si>
  <si>
    <t>SAMA401105HGTRSL05</t>
  </si>
  <si>
    <t>MUMA451021HGTXRR09</t>
  </si>
  <si>
    <t>MUVE570921HGTXLL01</t>
  </si>
  <si>
    <t>SASE560724HGTLRL05</t>
  </si>
  <si>
    <t>SAMH640708HGTLSR03</t>
  </si>
  <si>
    <t>LERS581027HGTDDL04</t>
  </si>
  <si>
    <t>ZUGJ330319HGTXSS08</t>
  </si>
  <si>
    <t>CASA670427HGTHRN04</t>
  </si>
  <si>
    <t>SAMC450406HGTRSL00</t>
  </si>
  <si>
    <t>MOPG660623HGTSRD04</t>
  </si>
  <si>
    <t>GASJ580624HGTSRN03</t>
  </si>
  <si>
    <t>RAML550711MGTZRN09</t>
  </si>
  <si>
    <t>MULM300520MGTXPR08</t>
  </si>
  <si>
    <t>MOHN750806HGTSRC06</t>
  </si>
  <si>
    <t>SARN450309MGTLCV03</t>
  </si>
  <si>
    <t>GAAR450120HGTRCY09</t>
  </si>
  <si>
    <t>HELS371219HGTRDM01</t>
  </si>
  <si>
    <t>MAGT470910MGTRNR08</t>
  </si>
  <si>
    <t>RAHA600418HGTMRD05</t>
  </si>
  <si>
    <t>MOLA430825MGTRRG07</t>
  </si>
  <si>
    <t>CUSA831111MGTRLN09</t>
  </si>
  <si>
    <t>MAEE520725HGTRSL05</t>
  </si>
  <si>
    <t>GOGE541019HGTNRN02</t>
  </si>
  <si>
    <t>LAGE710207HGTRRT00</t>
  </si>
  <si>
    <t>AAGE550803MGTLNV03</t>
  </si>
  <si>
    <t>MXME751110HGTRRV02</t>
  </si>
  <si>
    <t>GOGF410701HGTNRD07</t>
  </si>
  <si>
    <t>MOSG611013HGTRLL04</t>
  </si>
  <si>
    <t>HELH630419HGTRDM01</t>
  </si>
  <si>
    <t>MAAH640508HGTRRM00</t>
  </si>
  <si>
    <t>GAMI490220MGTRRM09</t>
  </si>
  <si>
    <t>GAHI421130HGTRRS08</t>
  </si>
  <si>
    <t>AARA580416HGTLZN04</t>
  </si>
  <si>
    <t>GASR710621HGTRRB09</t>
  </si>
  <si>
    <t>GARD611228HGTRMV04</t>
  </si>
  <si>
    <t>GOGG551127HGTNRD06</t>
  </si>
  <si>
    <t>LAHG650521HGTRRD08</t>
  </si>
  <si>
    <t>RARG360207HGTMZD02</t>
  </si>
  <si>
    <t>MAMJ370614HGTRRS05</t>
  </si>
  <si>
    <t>MAPM421207HGTRRR05</t>
  </si>
  <si>
    <t>MAAT730609HGTRLR04</t>
  </si>
  <si>
    <t>HEMJ010314MGTRRQA6</t>
  </si>
  <si>
    <t>HEGJ660623HGTRNV04</t>
  </si>
  <si>
    <t>LAGJ680701HGTRRS00</t>
  </si>
  <si>
    <t>AESJ710916HGTRLS00</t>
  </si>
  <si>
    <t>AECJ301122HGTRNS05</t>
  </si>
  <si>
    <t>LARM640515HGTRMN03</t>
  </si>
  <si>
    <t>LALJ300624HGTRRN08</t>
  </si>
  <si>
    <t>GAAJ370727MGTRRN05</t>
  </si>
  <si>
    <t>GOML670725HGTNRB05</t>
  </si>
  <si>
    <t>GOGL620107HGTNRS00</t>
  </si>
  <si>
    <t>GALL740622HGTRRS00</t>
  </si>
  <si>
    <t>MAEG490607MGTRSD05</t>
  </si>
  <si>
    <t>LAGA570925MGTRRB08</t>
  </si>
  <si>
    <t>GAGE750303MGTRRL00</t>
  </si>
  <si>
    <t>RAGE590811MGTNRL08</t>
  </si>
  <si>
    <t>AESG610813MGTRLD05</t>
  </si>
  <si>
    <t>HELL640807MGTRDS01</t>
  </si>
  <si>
    <t>GAAO690123MGTRRF03</t>
  </si>
  <si>
    <t>AELE650101MGTRRL04</t>
  </si>
  <si>
    <t>HEGZ730530MGTRRF03</t>
  </si>
  <si>
    <t>AEGM641205HGTRNR07</t>
  </si>
  <si>
    <t>HEGM651117HGTRNR01</t>
  </si>
  <si>
    <t>RAAM630814HGTMRR05</t>
  </si>
  <si>
    <t>HEAM721122HGTRLG01</t>
  </si>
  <si>
    <t>LAHN620510HGTRRX08</t>
  </si>
  <si>
    <t>GOGP530613HGTNRR00</t>
  </si>
  <si>
    <t>LAXR400717HGTRXF03</t>
  </si>
  <si>
    <t>MAPR440730HGTRRM07</t>
  </si>
  <si>
    <t>MAMR480930HGTRRM07</t>
  </si>
  <si>
    <t>GAAR850831MGTRRM02</t>
  </si>
  <si>
    <t>MAGR780831MGTRRM03</t>
  </si>
  <si>
    <t>CUGR480209HGTRML25</t>
  </si>
  <si>
    <t>MAMR740611HGTRRL04</t>
  </si>
  <si>
    <t>GOGR490803HGTNRT08</t>
  </si>
  <si>
    <t>LASR500705HGTRLB01</t>
  </si>
  <si>
    <t>HELR590715HGTRDG03</t>
  </si>
  <si>
    <t>GASR720401HGTRRQ00</t>
  </si>
  <si>
    <t>GOLS450217HGTNRC09</t>
  </si>
  <si>
    <t>AELS420513HGTRRL04</t>
  </si>
  <si>
    <t>CUGS470303HGTRML00</t>
  </si>
  <si>
    <t>LAGS881218HGTRRL06</t>
  </si>
  <si>
    <t>GARS560806HGTRMM07</t>
  </si>
  <si>
    <t>LADS600712HGTRSN07</t>
  </si>
  <si>
    <t>HECS440222MGTRRR07</t>
  </si>
  <si>
    <t>GAGA561117MGTRRD03</t>
  </si>
  <si>
    <t>LEEA581020HGTDSR01</t>
  </si>
  <si>
    <t>LEGA381117HGTDRD02</t>
  </si>
  <si>
    <t>GAHB580212MGTRRS04</t>
  </si>
  <si>
    <t>MEGB660104MGTNRL08</t>
  </si>
  <si>
    <t>AEPB041017HGTRRRA0</t>
  </si>
  <si>
    <t>EAHD521118HGTSRV09</t>
  </si>
  <si>
    <t>EAAE580627MGTSRV04</t>
  </si>
  <si>
    <t>LELF031203HGTDRBA5</t>
  </si>
  <si>
    <t>GAAF851002HGTRRS03</t>
  </si>
  <si>
    <t>HEGF580905HGTRRD08</t>
  </si>
  <si>
    <t>HEGF400609HGTRRD03</t>
  </si>
  <si>
    <t>EAGF800617HGTSRR07</t>
  </si>
  <si>
    <t>GAEI630516HGTRSS05</t>
  </si>
  <si>
    <t>GARJ500703HGTRVS02</t>
  </si>
  <si>
    <t>PEMJ600810HGTRNN06</t>
  </si>
  <si>
    <t>PEMM700804HGTRNR06</t>
  </si>
  <si>
    <t>LERJ610309HGTDVV03</t>
  </si>
  <si>
    <t>GAEJ530715HGTRSQ07</t>
  </si>
  <si>
    <t>GAHJ540319HGTRRS10</t>
  </si>
  <si>
    <t>LEGJ560704HGTDRS00</t>
  </si>
  <si>
    <t>LELJ011201HGTDRSA5</t>
  </si>
  <si>
    <t>GAHJ940320HGTRRS07</t>
  </si>
  <si>
    <t>GAED541205HGTRSL05</t>
  </si>
  <si>
    <t>LEGG480910HGTDRD05</t>
  </si>
  <si>
    <t>HELJ671029MGTRDV01</t>
  </si>
  <si>
    <t>GAGL720328MGTRRR08</t>
  </si>
  <si>
    <t>LAGG570828MGTRRD06</t>
  </si>
  <si>
    <t>GAMD670322MGTRNL06</t>
  </si>
  <si>
    <t>GAEG650226MGTRSD00</t>
  </si>
  <si>
    <t>GAAM421130HGTRRN08</t>
  </si>
  <si>
    <t>RIGM271214MGTVRR01</t>
  </si>
  <si>
    <t>LEEM661007MGTDSR00</t>
  </si>
  <si>
    <t>MEXA340501MGTNXS08</t>
  </si>
  <si>
    <t>LERR710711MGTDVF03</t>
  </si>
  <si>
    <t>GAAS320918MGTRRC02</t>
  </si>
  <si>
    <t>HEGM631104HGTRRR04</t>
  </si>
  <si>
    <t>LERM651213HGTDVR01</t>
  </si>
  <si>
    <t>MEGM640126HGTNRX02</t>
  </si>
  <si>
    <t>AEGO641209MGTRRL15</t>
  </si>
  <si>
    <t>GAER520113HGTRSF05</t>
  </si>
  <si>
    <t>EAHR640627HGTSRM00</t>
  </si>
  <si>
    <t>GAMR731125HGTRNM09</t>
  </si>
  <si>
    <t>MEGR620411HGTNRG04</t>
  </si>
  <si>
    <t>EAZR590315MGTSVS09</t>
  </si>
  <si>
    <t>GAHS610810HGTRRL07</t>
  </si>
  <si>
    <t>LEGT350811HGTDRR05</t>
  </si>
  <si>
    <t>PECM691019MGTRNR04</t>
  </si>
  <si>
    <t>GAGA530216HGTRRL08</t>
  </si>
  <si>
    <t>PELA431003HGTRRR18</t>
  </si>
  <si>
    <t>AARI520619HMNLNS07</t>
  </si>
  <si>
    <t>PEHJ690120HGTRRN06</t>
  </si>
  <si>
    <t>GAGL510805HGTRRS08</t>
  </si>
  <si>
    <t>GAGJ660311HGTRRN08</t>
  </si>
  <si>
    <t>SISM591118HGTLLN00</t>
  </si>
  <si>
    <t>GAVM800812HGTRRR08</t>
  </si>
  <si>
    <t>CUGE530827HGTRML02</t>
  </si>
  <si>
    <t>GORJ740531HGTMZS01</t>
  </si>
  <si>
    <t>CURJ850116HGTRNS05</t>
  </si>
  <si>
    <t>CUSL791021HGTRLR06</t>
  </si>
  <si>
    <t>GORM630809MGTMZR01</t>
  </si>
  <si>
    <t>CAMA420228MGTNJD08</t>
  </si>
  <si>
    <t>ROZA720510HGTDXN8</t>
  </si>
  <si>
    <t>JIGA390628HGTMRR05</t>
  </si>
  <si>
    <t>CAMD490218HGTNRV09</t>
  </si>
  <si>
    <t>CAZE731102MGTNXR07</t>
  </si>
  <si>
    <t>RARF621119HGTMMR09</t>
  </si>
  <si>
    <t>RORG481003HGTDMD04</t>
  </si>
  <si>
    <t>VICI710731HGTDSG02</t>
  </si>
  <si>
    <t>JIGS470710HGTMRL04</t>
  </si>
  <si>
    <t>RACR610716HGTNND10</t>
  </si>
  <si>
    <t>CIAJ550608HGTRS08</t>
  </si>
  <si>
    <t>RANJ720323HGTMVS06</t>
  </si>
  <si>
    <t>CARR771117HGTNZC08</t>
  </si>
  <si>
    <t>VICC540919MGTDSR01</t>
  </si>
  <si>
    <t>MEGG590204MGTDRD01</t>
  </si>
  <si>
    <t>ZUGM650116HGTXNR01</t>
  </si>
  <si>
    <t>GURM490920MGTRDR01</t>
  </si>
  <si>
    <t>MESR560904MGTDRS07</t>
  </si>
  <si>
    <t>ZURR761008HGTXMB08</t>
  </si>
  <si>
    <t>JICS741226HGTMNL04</t>
  </si>
  <si>
    <t>JICS680125HGTMNM05</t>
  </si>
  <si>
    <t>NARS670315MGTVMN05</t>
  </si>
  <si>
    <t>VICV501104HGTDSL05</t>
  </si>
  <si>
    <t>MARS381220MGTRMN06</t>
  </si>
  <si>
    <t>AEHA590401HGTRRG02</t>
  </si>
  <si>
    <t>RUAA590601HGTZLL02</t>
  </si>
  <si>
    <t>VARA370924HGTLDN04</t>
  </si>
  <si>
    <t>LXCA540906MGTZRR03</t>
  </si>
  <si>
    <t>GOLB410601HGTNDL12</t>
  </si>
  <si>
    <t>GORB720118HGTNDL09</t>
  </si>
  <si>
    <t>GOAE570223MGTNND03</t>
  </si>
  <si>
    <t>DIJE580913MGTSSS00</t>
  </si>
  <si>
    <t>PALG561214HGTLNB00</t>
  </si>
  <si>
    <t>RORG691004HGTDZS00</t>
  </si>
  <si>
    <t>BAQI400709HGTCRG08</t>
  </si>
  <si>
    <t>RORE550803HGTDZR02</t>
  </si>
  <si>
    <t>RUAG640607HGTZLD03</t>
  </si>
  <si>
    <t>LOCJ540728HGTZSS08</t>
  </si>
  <si>
    <t>CAMJ630618HGTRRS09</t>
  </si>
  <si>
    <t>RUAJ671012HGTZLV01</t>
  </si>
  <si>
    <t>BAMF740302HGTCRS07</t>
  </si>
  <si>
    <t>ZUGJ890113HGTXNV01</t>
  </si>
  <si>
    <t>GOTL531005HGTNLS02</t>
  </si>
  <si>
    <t>LOPJ600222MGTZRN03</t>
  </si>
  <si>
    <t>PEAM500209MGTRGR05</t>
  </si>
  <si>
    <t>GOTN480108HGTNLX00</t>
  </si>
  <si>
    <t>RARO790910HGTMDS02</t>
  </si>
  <si>
    <t>GALR510828HGTRRF08</t>
  </si>
  <si>
    <t>GARR510128MGTRDT08</t>
  </si>
  <si>
    <t>MIRR560324MGTRVS00</t>
  </si>
  <si>
    <t>AEJR440525HGTRMB01</t>
  </si>
  <si>
    <t>JIGY440522MGTMRS03</t>
  </si>
  <si>
    <t>LEGA370317HGTNNN05</t>
  </si>
  <si>
    <t>MEMC650521MGTDDN07</t>
  </si>
  <si>
    <t>GAMD460418HGTRRV09</t>
  </si>
  <si>
    <t>GORD401224HGTNNL00</t>
  </si>
  <si>
    <t>LEAD830415MGTDRR00</t>
  </si>
  <si>
    <t>GANE731124HGTRGN07</t>
  </si>
  <si>
    <t>GOLE800802HGTNNZ00</t>
  </si>
  <si>
    <t>LEXG490817HGTNXB04</t>
  </si>
  <si>
    <t>LEGG750210HGTNNL05</t>
  </si>
  <si>
    <t>MELI550228HGTDNS09</t>
  </si>
  <si>
    <t>GUGG621017MGTVRD05</t>
  </si>
  <si>
    <t>MELE391031MGTDNL02</t>
  </si>
  <si>
    <t>LEXR450519HGTNXG06</t>
  </si>
  <si>
    <t>MEGS431208HGTDNM03</t>
  </si>
  <si>
    <t>FOLS550720HGTNNN08</t>
  </si>
  <si>
    <t>GOMU530624HGTNDL01</t>
  </si>
  <si>
    <t>MELS490429HGTDDC06</t>
  </si>
  <si>
    <t>PEDL640412HGTRXS02</t>
  </si>
  <si>
    <t>GOTE631208MBCNRL11</t>
  </si>
  <si>
    <t>LAGC560909MGTNLL08</t>
  </si>
  <si>
    <t>RAVD530215HGTMCV01</t>
  </si>
  <si>
    <t>ROLG690824HGTDND06</t>
  </si>
  <si>
    <t>RAVJ571117HGTMCS09</t>
  </si>
  <si>
    <t>GATS491129HGTRRL07</t>
  </si>
  <si>
    <t>SIMJ690124HGTLXV02</t>
  </si>
  <si>
    <t>LAGC281029HGTRRN02</t>
  </si>
  <si>
    <t>LESD790413HGTDLN03</t>
  </si>
  <si>
    <t>RAGO800808HGTMLC05</t>
  </si>
  <si>
    <t>LASL680118MGTNLR01</t>
  </si>
  <si>
    <t>GUMP730815MGTLRT08</t>
  </si>
  <si>
    <t>RAVR551102HGTMCL09</t>
  </si>
  <si>
    <t>RAMR830926HGTMRG02</t>
  </si>
  <si>
    <t>LEAR560812HGTNNM09</t>
  </si>
  <si>
    <t>LERE400302MGTNDM08</t>
  </si>
  <si>
    <t>AARE530820HGTLYN03</t>
  </si>
  <si>
    <t>LEAF490704HGTNND09</t>
  </si>
  <si>
    <t>GAGF610918HGTRRR09</t>
  </si>
  <si>
    <t>LEMG480811HGTNNB07</t>
  </si>
  <si>
    <t>SOHG550803HGTRRR07</t>
  </si>
  <si>
    <t>RELI471129MGTYNR02</t>
  </si>
  <si>
    <t>FOAG651212HGTLLD08</t>
  </si>
  <si>
    <t>SOGE510708HGTRRL02</t>
  </si>
  <si>
    <t>ROTL651024HGTBRS07</t>
  </si>
  <si>
    <t>AALL590224HGTLNS02</t>
  </si>
  <si>
    <t>LEAJ590306HGTNHN05</t>
  </si>
  <si>
    <t>SOCM700304MGTRNR00</t>
  </si>
  <si>
    <t>SOMM430414MGTLNR07</t>
  </si>
  <si>
    <t>RELI680924MMCYNS03</t>
  </si>
  <si>
    <t>AADM650207MGTNRR09</t>
  </si>
  <si>
    <t>GOVR520902HGTNRM01</t>
  </si>
  <si>
    <t>RIVX690413HGTVLC08</t>
  </si>
  <si>
    <t>LERA580607HGTNDR04</t>
  </si>
  <si>
    <t>LEGE600612MGTNRG07</t>
  </si>
  <si>
    <t>SOME520609HGTLNN04</t>
  </si>
  <si>
    <t>RALG480317MGTMNL01</t>
  </si>
  <si>
    <t>LERC390112HGTNDR09</t>
  </si>
  <si>
    <t>MEML381224HGTNNS01</t>
  </si>
  <si>
    <t>AALD340817MGTNNL06</t>
  </si>
  <si>
    <t>MEPM670605HGTNLR03</t>
  </si>
  <si>
    <t>PANY571108MGTLGR02</t>
  </si>
  <si>
    <t>SOLA540527HGTLNL09</t>
  </si>
  <si>
    <t>MEMR520704HGTNNF05</t>
  </si>
  <si>
    <t>SOMM500805HGTLNG05</t>
  </si>
  <si>
    <t>GOTA460116MGTNRD04</t>
  </si>
  <si>
    <t>AAGC610805HGTNNN00</t>
  </si>
  <si>
    <t>VAVD650626HGTRLN07</t>
  </si>
  <si>
    <t>GOHE560427HGTNRG07</t>
  </si>
  <si>
    <t>SAVF411005HGTVRR01</t>
  </si>
  <si>
    <t>AARF781130HGTNBR01</t>
  </si>
  <si>
    <t>GOGG620814HGTNND03</t>
  </si>
  <si>
    <t>VAMA450124HGTRDN05</t>
  </si>
  <si>
    <t>AAGR600516HGTNNM00</t>
  </si>
  <si>
    <t>AAGJ390607HGTNMN01</t>
  </si>
  <si>
    <t>LAAJ370721HGTRCN03</t>
  </si>
  <si>
    <t>VAAJ690217HGTRNN04</t>
  </si>
  <si>
    <t>GOXS410111MGTNXL15</t>
  </si>
  <si>
    <t>GOGE680824MGTNNL01</t>
  </si>
  <si>
    <t>AAVM620902HGTNRR02</t>
  </si>
  <si>
    <t>SAAM630611HGTVNR06</t>
  </si>
  <si>
    <t>VERM270913MGTLDR04</t>
  </si>
  <si>
    <t>VAVS471114HGTRLL06</t>
  </si>
  <si>
    <t>GOXS380821HGTNXN07</t>
  </si>
  <si>
    <t>HELA550215HGTRND09</t>
  </si>
  <si>
    <t>CAMA530701MGTNRM06</t>
  </si>
  <si>
    <t>GUGD580121MGTVRL07</t>
  </si>
  <si>
    <t>CAXE440210HGTNXN02</t>
  </si>
  <si>
    <t>ROCE790222MGTDNS02</t>
  </si>
  <si>
    <t>RAVE610104HGTZRC04</t>
  </si>
  <si>
    <t>HERF541206HGTRNR09</t>
  </si>
  <si>
    <t>RELH730104MGTNNR04</t>
  </si>
  <si>
    <t>RARG740812HGTMDD03</t>
  </si>
  <si>
    <t>LEHR470704HGTNRF02</t>
  </si>
  <si>
    <t>ROTH620616HGTDRR00</t>
  </si>
  <si>
    <t>GARJ540326HGTRMV08</t>
  </si>
  <si>
    <t>RAHE430514HGTMRD09</t>
  </si>
  <si>
    <t>HELF680531HGTRNR09</t>
  </si>
  <si>
    <t>PANL600112MGTLGL06</t>
  </si>
  <si>
    <t>HERD370912MGTRML04</t>
  </si>
  <si>
    <t>CAMM540924MGTNNR06</t>
  </si>
  <si>
    <t>GUMM420404MGTVDR07</t>
  </si>
  <si>
    <t>MOAJ351116MMNRLS01</t>
  </si>
  <si>
    <t>HEZL800217MGTRVS05</t>
  </si>
  <si>
    <t>MEGN600825HGTNNX01</t>
  </si>
  <si>
    <t>GUGO471003MGTVRF03</t>
  </si>
  <si>
    <t>EAPR840317HGTSLL02</t>
  </si>
  <si>
    <t>HEGR601215HGTRVB08</t>
  </si>
  <si>
    <t>RAVS320519HGTMLN04</t>
  </si>
  <si>
    <t>CORY920815MGTNVN01</t>
  </si>
  <si>
    <t>BORA670602HGTTDD01</t>
  </si>
  <si>
    <t>JUDA800904HGTRLL01</t>
  </si>
  <si>
    <t>AEMA480624HGTMNN09</t>
  </si>
  <si>
    <t>MALA470120HGTRNR06</t>
  </si>
  <si>
    <t>BOME530403HGTTNL02</t>
  </si>
  <si>
    <t>RABE910413HGTZTL09</t>
  </si>
  <si>
    <t>BOME630108HGTTNL06</t>
  </si>
  <si>
    <t>VISE680308MGTTNM05</t>
  </si>
  <si>
    <t>MEAG650426HGTNCB05</t>
  </si>
  <si>
    <t>NEZG691202MGTGVR09</t>
  </si>
  <si>
    <t>DEVH550114HGTLLR08</t>
  </si>
  <si>
    <t>VIAJ460728HGTTCR00</t>
  </si>
  <si>
    <t>LUDM450328HGTNLN05</t>
  </si>
  <si>
    <t>AOMR500326HGTCRM00</t>
  </si>
  <si>
    <t>BOFN510201HGTTNX06</t>
  </si>
  <si>
    <t>MALR420620HGTRNB07</t>
  </si>
  <si>
    <t>EISJ740404HGTLNS01</t>
  </si>
  <si>
    <t>RAPN481205HGTZRX04</t>
  </si>
  <si>
    <t>AERG780818HGTMZS03</t>
  </si>
  <si>
    <t>AOMM610326HGTCRR05</t>
  </si>
  <si>
    <t>OISJ620704HGTRRN03</t>
  </si>
  <si>
    <t>GOMJ660323HGTNRN04</t>
  </si>
  <si>
    <t>CORV650312MGTRMC09</t>
  </si>
  <si>
    <t>VISA631201MGTTNN09</t>
  </si>
  <si>
    <t>COAN290806MGTRGV17</t>
  </si>
  <si>
    <t>SEMS330627MGTRNC07</t>
  </si>
  <si>
    <t>LUHA671001MGTNRN03</t>
  </si>
  <si>
    <t>CELM341101HGTLNR05</t>
  </si>
  <si>
    <t>GOGN430407HGTNNC03</t>
  </si>
  <si>
    <t>BOMR580224HGTTRD04</t>
  </si>
  <si>
    <t>RAAR720102MGTMMS00</t>
  </si>
  <si>
    <t>GOAS560615HGTNMM06</t>
  </si>
  <si>
    <t>JUAS620204HGTRRM02</t>
  </si>
  <si>
    <t>DEGS270326MGTLRV00</t>
  </si>
  <si>
    <t>JINA630703HGTMGD03</t>
  </si>
  <si>
    <t>RORA640828HGTDMG08</t>
  </si>
  <si>
    <t>TOEE471215HGTLSL03</t>
  </si>
  <si>
    <t>JAAA440910HGTSRG08</t>
  </si>
  <si>
    <t>JAAC430201HGTSRN08</t>
  </si>
  <si>
    <t>GACE471013HGTRRD05</t>
  </si>
  <si>
    <t>AUAM590528HGTGGN08</t>
  </si>
  <si>
    <t>EIJA530628HGTSMN01</t>
  </si>
  <si>
    <t>DECJ581109HGTLNS01</t>
  </si>
  <si>
    <t>GOSL581116HGTNRN03</t>
  </si>
  <si>
    <t>JINR581218HGTMGG04</t>
  </si>
  <si>
    <t>EICS601025HGTSST05</t>
  </si>
  <si>
    <t>AUGJ830602HGTGTS02</t>
  </si>
  <si>
    <t>OIDJ730414HGTRLS05</t>
  </si>
  <si>
    <t>JUEJ560516HGTRSS04</t>
  </si>
  <si>
    <t>JIOA890925HGTMRN00</t>
  </si>
  <si>
    <t>AUNC321107HGTGGR05</t>
  </si>
  <si>
    <t>JACL540315MGTSSZ04</t>
  </si>
  <si>
    <t>OIEG420115MGTRSD09</t>
  </si>
  <si>
    <t>GACP741005MGTRRT03</t>
  </si>
  <si>
    <t>CALS560425MGTSPC03</t>
  </si>
  <si>
    <t>AULI801231MGTGRN03</t>
  </si>
  <si>
    <t>EIJR550306HGTSMM09</t>
  </si>
  <si>
    <t>OIER390902HGTRSM04</t>
  </si>
  <si>
    <t>OIDR710610HGTRLM01</t>
  </si>
  <si>
    <t>EIJR590317HGTSML01</t>
  </si>
  <si>
    <t>EIAS370814HGTSRL02</t>
  </si>
  <si>
    <t>AUNS361104HGTGGV03</t>
  </si>
  <si>
    <t>ZEJU790824HGTPRB03</t>
  </si>
  <si>
    <t>AUSV701106MGTGCN09</t>
  </si>
  <si>
    <t>LOOA810327HGTPRL03</t>
  </si>
  <si>
    <t>JAZE511107MGTSVS05</t>
  </si>
  <si>
    <t>AINE360305HGTSGS04</t>
  </si>
  <si>
    <t>GAAF610612HGTRGR00</t>
  </si>
  <si>
    <t>VAMJ550129HGTSSN02</t>
  </si>
  <si>
    <t>JASF580523HGTRL07</t>
  </si>
  <si>
    <t>TOSA771106HGTLLR04</t>
  </si>
  <si>
    <t>EIVF820222HGTSZR06</t>
  </si>
  <si>
    <t>MORR760908HGTSDG01</t>
  </si>
  <si>
    <t>GUCS630725MGTVSR05</t>
  </si>
  <si>
    <t>AUGR470308MGTRRM09</t>
  </si>
  <si>
    <t>JAAJ520524HGTSRX09</t>
  </si>
  <si>
    <t>CEPJ770316HGTRRN00</t>
  </si>
  <si>
    <t>SAHE550302HGTRRN01</t>
  </si>
  <si>
    <t>JASE570111HGTSLL03</t>
  </si>
  <si>
    <t>DIMF670722HGTSRL05</t>
  </si>
  <si>
    <t>AACA690509MGTLRD07</t>
  </si>
  <si>
    <t>LOLA350415HGTPPN04</t>
  </si>
  <si>
    <t>AAGD270804MGTLRM05</t>
  </si>
  <si>
    <t>AALA560903HGTLPN04</t>
  </si>
  <si>
    <t>LOAJ540923HGTPLS05</t>
  </si>
  <si>
    <t>CADJ391008HGTHRN04</t>
  </si>
  <si>
    <t>DESJ670616HGTLTN02</t>
  </si>
  <si>
    <t>GOCJ351207MGTNRN02</t>
  </si>
  <si>
    <t>LOGE600508MGTPRL07</t>
  </si>
  <si>
    <t>LOAL680731MGTPLT06</t>
  </si>
  <si>
    <t>NEGS520314MGTGRN03</t>
  </si>
  <si>
    <t>GAJJ870610MGTRRS07</t>
  </si>
  <si>
    <t>AAGR400814HGTLRM03</t>
  </si>
  <si>
    <t>SAMD390325HGTCRV08</t>
  </si>
  <si>
    <t>DESE561207HGTLTS09</t>
  </si>
  <si>
    <t>DEAF531104HGTLLD17</t>
  </si>
  <si>
    <t>BOMG570917MGTTND03</t>
  </si>
  <si>
    <t>SAAN790306MGTCMN06</t>
  </si>
  <si>
    <t>EIOS480129MGTSRB07</t>
  </si>
  <si>
    <t>RALG290820HGTMRD08</t>
  </si>
  <si>
    <t>AOPM570907HGTRRN07</t>
  </si>
  <si>
    <t>GACR500428HGTRRM08</t>
  </si>
  <si>
    <t>CERJ360531HGTRZS00</t>
  </si>
  <si>
    <t>LEGL561121HGTDVS05</t>
  </si>
  <si>
    <t>AOGM551217MGTRVR07</t>
  </si>
  <si>
    <t>GAGS660718HGTRRL07</t>
  </si>
  <si>
    <t>JASS520930HGTRLL09</t>
  </si>
  <si>
    <t>VACN590131HGTSRC09</t>
  </si>
  <si>
    <t>RIAA710205MGTCRD03</t>
  </si>
  <si>
    <t>MOXA440702MGTRXM02</t>
  </si>
  <si>
    <t>JIAA480214HGTMRN05</t>
  </si>
  <si>
    <t>RIMA451210HGTCRR09</t>
  </si>
  <si>
    <t>AEVC530415HGTRLR06</t>
  </si>
  <si>
    <t>AEGC611013HGTRLY03</t>
  </si>
  <si>
    <t>AEGE481120HGTRLD02</t>
  </si>
  <si>
    <t>GAAF541126HGTRRR04</t>
  </si>
  <si>
    <t>AEHE510823HGTRRL09</t>
  </si>
  <si>
    <t>AEGP520903HGTRSS03</t>
  </si>
  <si>
    <t>AEHJ601224HGTRRN02</t>
  </si>
  <si>
    <t>GARG571027MGTRDD09</t>
  </si>
  <si>
    <t>TORI640229MGTLCR03</t>
  </si>
  <si>
    <t>MADM550102MGTRSR04</t>
  </si>
  <si>
    <t>AEHT630203MGTRRR04</t>
  </si>
  <si>
    <t>ZART521114MGTVNR05</t>
  </si>
  <si>
    <t>MOLM470130MGTRNR01</t>
  </si>
  <si>
    <t>DICM540303MGTSBR05</t>
  </si>
  <si>
    <t>AEHM640922HGTRRR03</t>
  </si>
  <si>
    <t>AEMR590203HGTRRB01</t>
  </si>
  <si>
    <t>AEGR450829HGTRRG08</t>
  </si>
  <si>
    <t>GAGA620829HGTRRD08</t>
  </si>
  <si>
    <t>GAAJ351021MGTRRS02</t>
  </si>
  <si>
    <t>GAMA400109HGTRRG04</t>
  </si>
  <si>
    <t>MAGA600425HGTRRG07</t>
  </si>
  <si>
    <t>VITA790219HGTLLL00</t>
  </si>
  <si>
    <t>HEMA480128MGTRXL20</t>
  </si>
  <si>
    <t>MAMA400205HGTRDN00</t>
  </si>
  <si>
    <t>TOGA550603HGTLLR00</t>
  </si>
  <si>
    <t>VIAA601216HGTLRR07</t>
  </si>
  <si>
    <t>HERD410825HGTRCL02</t>
  </si>
  <si>
    <t>AEGD540904HGTRRM08</t>
  </si>
  <si>
    <t>RORD470314HGTDMN02</t>
  </si>
  <si>
    <t>MALE610720HGTRPF07</t>
  </si>
  <si>
    <t>RIYF600923HGTCPL00</t>
  </si>
  <si>
    <t>GAGG790604MGTRRB06</t>
  </si>
  <si>
    <t>AEHF600218HGTRRR03</t>
  </si>
  <si>
    <t>MOMR581130HGTRRY05</t>
  </si>
  <si>
    <t>MAGJ490831HGTRRC07</t>
  </si>
  <si>
    <t>JAGJ640129HGTSNM08</t>
  </si>
  <si>
    <t>MAMJ420309HGTRDN02</t>
  </si>
  <si>
    <t>GAML470325MGTLRC09</t>
  </si>
  <si>
    <t>GOGL470918MGTNLZ03</t>
  </si>
  <si>
    <t>AASG541109MGTLRR01</t>
  </si>
  <si>
    <t>MUMG640114MGTXRD03</t>
  </si>
  <si>
    <t>GAJG680120MGTLMD09</t>
  </si>
  <si>
    <t>TOGR580119HGTLLF01</t>
  </si>
  <si>
    <t>TOGR610820HGTLLS00</t>
  </si>
  <si>
    <t>RORS330301HGTDML01</t>
  </si>
  <si>
    <t>TOGS500405HGTLLL05</t>
  </si>
  <si>
    <t>AUAV530616HGTGRC08</t>
  </si>
  <si>
    <t>HEDA300113HGTRLN07</t>
  </si>
  <si>
    <t>HESG630725HGTRCL08</t>
  </si>
  <si>
    <t>AEAG760427HGTRRN00</t>
  </si>
  <si>
    <t>AAGM651205HDFLNR08</t>
  </si>
  <si>
    <t>DEDY931104MGTLLS07</t>
  </si>
  <si>
    <t>RAJL561224HGTNSZ02</t>
  </si>
  <si>
    <t>ZARC540501HGTVNR04</t>
  </si>
  <si>
    <t>JAGR540602HGTSTF08</t>
  </si>
  <si>
    <t>PEAJ361130MGTRLS07</t>
  </si>
  <si>
    <t>MORA500501MGTNZM04</t>
  </si>
  <si>
    <t>EOSA440714HGTSLP03</t>
  </si>
  <si>
    <t>CIGB510104HGTSNC06</t>
  </si>
  <si>
    <t>RAHC850616MGTMRN08</t>
  </si>
  <si>
    <t>VAGD451211HGTLNN05</t>
  </si>
  <si>
    <t>CAME530102MGTSRS02</t>
  </si>
  <si>
    <t>JULF411211HGTRPD07</t>
  </si>
  <si>
    <t>EOHF560206HGTSRL04</t>
  </si>
  <si>
    <t>CAMF550805HGTSRR00</t>
  </si>
  <si>
    <t>FAGJ460518HGTRNS01</t>
  </si>
  <si>
    <t>FAHG601212HGTRRD03</t>
  </si>
  <si>
    <t>MOEF660610HGTRSR12</t>
  </si>
  <si>
    <t>JULG491113HGTRPD01</t>
  </si>
  <si>
    <t>GAGG390727MGTRND08</t>
  </si>
  <si>
    <t>GOPT561023MGTNLR03</t>
  </si>
  <si>
    <t>CILC291212MGTSPR12</t>
  </si>
  <si>
    <t>GOXM660615HGTNXG03</t>
  </si>
  <si>
    <t>EOHR420620HGTSRF03</t>
  </si>
  <si>
    <t>EOHR540520HGTSRM03</t>
  </si>
  <si>
    <t>CUGR530302MGTRNS04</t>
  </si>
  <si>
    <t>FAHS590219HGTRRC07</t>
  </si>
  <si>
    <t>CUCS490430HGTRSM03</t>
  </si>
  <si>
    <t>EOHS500520MGTSRN07</t>
  </si>
  <si>
    <t>GOCS570515HGTNSL07</t>
  </si>
  <si>
    <t>EOCZ750920MGTSRN05</t>
  </si>
  <si>
    <t>ZAMA500724HGTVRM01</t>
  </si>
  <si>
    <t>MOGE660417HGTRRL17</t>
  </si>
  <si>
    <t>CACG720215MTSHHL05</t>
  </si>
  <si>
    <t>CIMH631029HGTSRP02</t>
  </si>
  <si>
    <t>CIPH510119HGTSLN06</t>
  </si>
  <si>
    <t>SAHL480610HGTNRZ02</t>
  </si>
  <si>
    <t>MOPN540908HGTRLT29</t>
  </si>
  <si>
    <t>MOCJ450514HGTZLS01</t>
  </si>
  <si>
    <t>GAZJ540601HGTRVS01</t>
  </si>
  <si>
    <t>GAGC501107MGTRRR06</t>
  </si>
  <si>
    <t>CIHC511108MGTSRN04</t>
  </si>
  <si>
    <t>GOFM511014HGTNGN00</t>
  </si>
  <si>
    <t>ZAVC350503MGTVCR01</t>
  </si>
  <si>
    <t>MOGM640612MGTRRN04</t>
  </si>
  <si>
    <t>MOHN381219MGTRRC05</t>
  </si>
  <si>
    <t>TOVA660624HGTLRL01</t>
  </si>
  <si>
    <t>AACA410831HGTLBR01</t>
  </si>
  <si>
    <t>CEAD580828MGTLCY01</t>
  </si>
  <si>
    <t>TOZD580430HGTLVG07</t>
  </si>
  <si>
    <t>LACE470212HGTRLD02</t>
  </si>
  <si>
    <t>MOCE550624HGTRBD09</t>
  </si>
  <si>
    <t>MOAE500601HGTSRG01</t>
  </si>
  <si>
    <t>LACG561210HGTRLL03</t>
  </si>
  <si>
    <t>LAGC520410HGTRRR02</t>
  </si>
  <si>
    <t>LAMG580316HGTRSD06</t>
  </si>
  <si>
    <t>AACJ471116HGTLLR08</t>
  </si>
  <si>
    <t>AARJ750804HGTLDS08</t>
  </si>
  <si>
    <t>LAZR990429HGTRVL09</t>
  </si>
  <si>
    <t>LAMR610820HGTRSL08</t>
  </si>
  <si>
    <t>AACR720319HGTLRB02</t>
  </si>
  <si>
    <t>LAZR831214HGTRVB06</t>
  </si>
  <si>
    <t>TOAS630106HGTLLL02</t>
  </si>
  <si>
    <t>CERJ270417HGTLZL07</t>
  </si>
  <si>
    <t>AOLM570827HGTCPN06</t>
  </si>
  <si>
    <t>AABM590520HGTLRR03</t>
  </si>
  <si>
    <t>LAAP811108HGTRLD01</t>
  </si>
  <si>
    <t>ZARR441028MGTVZM04</t>
  </si>
  <si>
    <t>CEGA811111MGTLRL05</t>
  </si>
  <si>
    <t>ROCA310714HGTBRN07</t>
  </si>
  <si>
    <t>CEDA831006HGTLMN01</t>
  </si>
  <si>
    <t>GAVA770730HGTRLN03</t>
  </si>
  <si>
    <t>MOCB730304MGTSSR03</t>
  </si>
  <si>
    <t>MODC521208HGTRMN04</t>
  </si>
  <si>
    <t>MUCD500123HGTXVN07</t>
  </si>
  <si>
    <t>GAGD300520HGTRRN05</t>
  </si>
  <si>
    <t>AEZF430331HGTRVD09</t>
  </si>
  <si>
    <t>DAZF420821HGTMVD01</t>
  </si>
  <si>
    <t>MUCF590122HGTXVR04</t>
  </si>
  <si>
    <t>MEHG820328HGTLRS09</t>
  </si>
  <si>
    <t>MOEI420616HGTRSS02</t>
  </si>
  <si>
    <t>ZAHA540521HGTVRL01</t>
  </si>
  <si>
    <t>GASG581230HGTRRD01</t>
  </si>
  <si>
    <t>AELG560710HGTRRD02</t>
  </si>
  <si>
    <t>SIVJ390927HGTRDS07</t>
  </si>
  <si>
    <t>AEZM500920HGTRV07</t>
  </si>
  <si>
    <t>DOCC391219HGTMVN00</t>
  </si>
  <si>
    <t>RODE481130HGTBMN00</t>
  </si>
  <si>
    <t>CUGA700212HGTVLL08</t>
  </si>
  <si>
    <t>AELA580712HGTRRN08</t>
  </si>
  <si>
    <t>AEZC570101HGTRVS02</t>
  </si>
  <si>
    <t>MUCL520712HGTXVN04</t>
  </si>
  <si>
    <t>MERR480823HGTLBL03</t>
  </si>
  <si>
    <t>GASS711124HGTRRN04</t>
  </si>
  <si>
    <t>ZAMJ590516HGTVNN00</t>
  </si>
  <si>
    <t>GAAC481208MGTRRN15</t>
  </si>
  <si>
    <t>AEMM610719MGTRRR19</t>
  </si>
  <si>
    <t>MEMM710130MGTLRR03</t>
  </si>
  <si>
    <t>MOGM660529MGTRRR01</t>
  </si>
  <si>
    <t>ROGA430921MGTBRL04</t>
  </si>
  <si>
    <t>MODE550802MGTRML01</t>
  </si>
  <si>
    <t>MERN380610HGTLBC08</t>
  </si>
  <si>
    <t>SIDN840919HGTRMR05</t>
  </si>
  <si>
    <t>ZAHP690901HGTVRD02</t>
  </si>
  <si>
    <t>MOGP811129HGTNRD00</t>
  </si>
  <si>
    <t>MOPR680622HGTRLD00</t>
  </si>
  <si>
    <t>CUCS600701HGTVRL07</t>
  </si>
  <si>
    <t>MOAS750920HGTNLL02</t>
  </si>
  <si>
    <t>GAGS620714HGTRRM02</t>
  </si>
  <si>
    <t>MOPS640529HGTRRN07</t>
  </si>
  <si>
    <t>ZAZA900110MGTRVL00</t>
  </si>
  <si>
    <t>ZALA531120HGTVZR08</t>
  </si>
  <si>
    <t>HERB520205HGTRMR18</t>
  </si>
  <si>
    <t>ZALD510327MGTVZL07</t>
  </si>
  <si>
    <t>MAGE710130HGTRSD03</t>
  </si>
  <si>
    <t>CEHF601208HGTLRL01</t>
  </si>
  <si>
    <t>SIRA570701HGTLMN07</t>
  </si>
  <si>
    <t>RIHG591128HGTCRD07</t>
  </si>
  <si>
    <t>MOMJ600215HGTRDR07</t>
  </si>
  <si>
    <t>RAHJ330515HGTMRS1</t>
  </si>
  <si>
    <t>RAME711124HGTMRN05</t>
  </si>
  <si>
    <t>RIMG610120HGTCRL07</t>
  </si>
  <si>
    <t>RAMG610814HGTMRD04</t>
  </si>
  <si>
    <t>MUCG331126HGTXBD06</t>
  </si>
  <si>
    <t>MOMJ350613HGTRXS01</t>
  </si>
  <si>
    <t>RIMJ650608HGTCRN07</t>
  </si>
  <si>
    <t>ZALL590129MGTVZZ02</t>
  </si>
  <si>
    <t>ROFC570118MGTMRN08</t>
  </si>
  <si>
    <t>HEAR660312MGTRRS06</t>
  </si>
  <si>
    <t>HEMJ430629MGTRXN04</t>
  </si>
  <si>
    <t>QUML520515MGTRRZ06</t>
  </si>
  <si>
    <t>ZALL450320MGTVZZ07</t>
  </si>
  <si>
    <t>HEHE630708MGTRRL09</t>
  </si>
  <si>
    <t>ZALM480520MGTVZR05</t>
  </si>
  <si>
    <t>ZAMR690129MGTVRS18</t>
  </si>
  <si>
    <t>MURM570306MGTRCR01</t>
  </si>
  <si>
    <t>GOGE401206MGTNRL09</t>
  </si>
  <si>
    <t>HEXM260103MGTRR00</t>
  </si>
  <si>
    <t>TOVM600328MGTLRR05</t>
  </si>
  <si>
    <t>MALM530706HGTRRL05</t>
  </si>
  <si>
    <t>MOSM470418MGTSRN08</t>
  </si>
  <si>
    <t>MURS451202HGTXCN06</t>
  </si>
  <si>
    <t>RAGS370725HGTMNN01</t>
  </si>
  <si>
    <t>ZAHS340912HGTVRN05</t>
  </si>
  <si>
    <t>ZAMS620504MGTVRR00</t>
  </si>
  <si>
    <t>MURA460305MGTXMM05</t>
  </si>
  <si>
    <t>MUMA471215MGTXRM03</t>
  </si>
  <si>
    <t>RERG500414MGTSMD18</t>
  </si>
  <si>
    <t>JAMM450531HGTSRN07</t>
  </si>
  <si>
    <t>REMM840526HGTSRR04</t>
  </si>
  <si>
    <t>MURS471227HGTXMN05</t>
  </si>
  <si>
    <t>HEMA451214HGTRRD04</t>
  </si>
  <si>
    <t>HEGA491002HGTRRN08</t>
  </si>
  <si>
    <t>ZAHA511130HGTVRN05</t>
  </si>
  <si>
    <t>GANC810322HGTRXR00</t>
  </si>
  <si>
    <t>RIXC461101HGTVXC00</t>
  </si>
  <si>
    <t>MORF670311HGTRJR01</t>
  </si>
  <si>
    <t>MOGF321003HGTZNR07</t>
  </si>
  <si>
    <t>NUXJ530103HGTXXS05</t>
  </si>
  <si>
    <t>MECL651109MGTSSS00</t>
  </si>
  <si>
    <t>NECG461005MGTGSD02</t>
  </si>
  <si>
    <t>CAPM730722MGTNRR07</t>
  </si>
  <si>
    <t>RIHM671001MGTVRC06</t>
  </si>
  <si>
    <t>GOGN490512HGTNRR01</t>
  </si>
  <si>
    <t>MOMP570121HGTRRB03</t>
  </si>
  <si>
    <t>HUMP410112HGTRXD04</t>
  </si>
  <si>
    <t>MOGP471101HGTZND05</t>
  </si>
  <si>
    <t>NUHR431106HGTXRM09</t>
  </si>
  <si>
    <t>GOZR520106HGTNVL06</t>
  </si>
  <si>
    <t>GARR370110HGTRMC08</t>
  </si>
  <si>
    <t>PAFA930315HGTLRL01</t>
  </si>
  <si>
    <t>ZAMA761019HGTVRN02</t>
  </si>
  <si>
    <t>GAMA541230HGTRRR00</t>
  </si>
  <si>
    <t>MEME381122HGTLSR04</t>
  </si>
  <si>
    <t>MEGE690518HGTZNR08</t>
  </si>
  <si>
    <t>MEGE461109MGTSNL04</t>
  </si>
  <si>
    <t>GOHG451231MGTNRN07</t>
  </si>
  <si>
    <t>GOGG670129HGTNRN00</t>
  </si>
  <si>
    <t>HEMG850507HGTRRR05</t>
  </si>
  <si>
    <t>ZAMG661212HGTVRD07</t>
  </si>
  <si>
    <t>HEHG330312HGTRRD03</t>
  </si>
  <si>
    <t>PAMF580526HGTLRL04</t>
  </si>
  <si>
    <t>GOZM741010HGTNVR04</t>
  </si>
  <si>
    <t>GOGJ470129HGTNNS05</t>
  </si>
  <si>
    <t>HEMJ730225HGTRRS08</t>
  </si>
  <si>
    <t>GAFC491103HGTRGR03</t>
  </si>
  <si>
    <t>GOHR620819HGTNRB08</t>
  </si>
  <si>
    <t>GOGJ550723HGTNNN03</t>
  </si>
  <si>
    <t>GOHJ410523HGTNRN05</t>
  </si>
  <si>
    <t>PAMM441025HGTLRN01</t>
  </si>
  <si>
    <t>GOHM390511HGTNRN08</t>
  </si>
  <si>
    <t>HEMM700824HGTRZN01</t>
  </si>
  <si>
    <t>ZAGM600713HGTVNN09</t>
  </si>
  <si>
    <t>GORL351029MGTNJZ07</t>
  </si>
  <si>
    <t>ZAAM281205HGTVRL08</t>
  </si>
  <si>
    <t>ZAGR520630HGTVND05</t>
  </si>
  <si>
    <t>ZAGR600401HGTVND00</t>
  </si>
  <si>
    <t>GAMR811203MGTRNS07</t>
  </si>
  <si>
    <t>HEMR590318HGTRZB07</t>
  </si>
  <si>
    <t>GAGS730322HGTRNL00</t>
  </si>
  <si>
    <t>GOHS541015MGTNRR02</t>
  </si>
  <si>
    <t>MEGS471231HGTZRL02</t>
  </si>
  <si>
    <t>MONA920803HGTNGN08</t>
  </si>
  <si>
    <t>AORE471019MGTCVL08</t>
  </si>
  <si>
    <t>AUVE431104MGTGNV01</t>
  </si>
  <si>
    <t>JAGI751018HGTMTS08</t>
  </si>
  <si>
    <t>MALJ610317HGTRMM08</t>
  </si>
  <si>
    <t>ZAMJ630104HGTVNR01</t>
  </si>
  <si>
    <t>MOZD510316HGTNVL04</t>
  </si>
  <si>
    <t>CORM610318HGTRMN04</t>
  </si>
  <si>
    <t>GUBC400228MGTRZN08</t>
  </si>
  <si>
    <t>RIFS350903MGTVNN11</t>
  </si>
  <si>
    <t>MOOV760820HGTNJC00</t>
  </si>
  <si>
    <t>GIVM380323MGTLLR07</t>
  </si>
  <si>
    <t>PEMP600516HGTXSB02</t>
  </si>
  <si>
    <t>FOYA440604MGTLRN01</t>
  </si>
  <si>
    <t>LATA381015HGTRLN08</t>
  </si>
  <si>
    <t>GOGE410306HGTNNL07</t>
  </si>
  <si>
    <t>FOEE581220HGTLSS07</t>
  </si>
  <si>
    <t>GATG780425MGTSLD05</t>
  </si>
  <si>
    <t>GOFJ690501HGTNLS03</t>
  </si>
  <si>
    <t>FORJ480723HGTLZS04</t>
  </si>
  <si>
    <t>FOFJ690121HGTLLN03</t>
  </si>
  <si>
    <t>FOGM721120MGTLYR05</t>
  </si>
  <si>
    <t>CIGM620312HGTHRG08</t>
  </si>
  <si>
    <t>LAVM800226HGTRLG02</t>
  </si>
  <si>
    <t>RAVM780420HGTMLS09</t>
  </si>
  <si>
    <t>RAMR680809HGTMRL04</t>
  </si>
  <si>
    <t>GOMR670721HGTNDB06</t>
  </si>
  <si>
    <t>LAAY510515HGTRLS05</t>
  </si>
  <si>
    <t>RAVA440826MDFZZG05</t>
  </si>
  <si>
    <t>FOGA590613MGTLRN05</t>
  </si>
  <si>
    <t>FOZA490220HGTLVR09</t>
  </si>
  <si>
    <t>RAEC680519HGTMSL01</t>
  </si>
  <si>
    <t>BUVC570524HGTTZR05</t>
  </si>
  <si>
    <t>LEGE700905MGTRLS07</t>
  </si>
  <si>
    <t>RAEE750911HGTMSS00</t>
  </si>
  <si>
    <t>PERF341002HGTRZR01</t>
  </si>
  <si>
    <t>MUDJ670612HGTXRS08</t>
  </si>
  <si>
    <t>COPA570701HGTNRR07</t>
  </si>
  <si>
    <t>COGC451208HGTRDN07</t>
  </si>
  <si>
    <t>FOCE620311HGTLRT06</t>
  </si>
  <si>
    <t>RUSJ550518HGTBNC07</t>
  </si>
  <si>
    <t>RUPR450610HGTBRF06</t>
  </si>
  <si>
    <t>COZJ420325HGTRXN05</t>
  </si>
  <si>
    <t>COFL790201MGTRLR02</t>
  </si>
  <si>
    <t>RUVS451216MGTLZL03</t>
  </si>
  <si>
    <t>FOCC830916MGTLRL01</t>
  </si>
  <si>
    <t>GASO550916MGTLRL07</t>
  </si>
  <si>
    <t>VAAM480410MGTLLR09</t>
  </si>
  <si>
    <t>MUDM571024HGTXRR06</t>
  </si>
  <si>
    <t>MUZM501129HGTXVR07</t>
  </si>
  <si>
    <t>SAGM540107HGTNMR01</t>
  </si>
  <si>
    <t>GOGM901031HGTDRR05</t>
  </si>
  <si>
    <t>SAGP460519HGTNMD02</t>
  </si>
  <si>
    <t>FOMR811024HGTLSF06</t>
  </si>
  <si>
    <t>SAFR590906HGTNLM05</t>
  </si>
  <si>
    <t>RORF500503HGTDMR01</t>
  </si>
  <si>
    <t>RUFA480828MGTLLG04</t>
  </si>
  <si>
    <t>MALA590515HGTRMN06</t>
  </si>
  <si>
    <t>RUAF520814HGTLGR03</t>
  </si>
  <si>
    <t>RUAG570204HGTLGL00</t>
  </si>
  <si>
    <t>CASH691011HGTBLC00</t>
  </si>
  <si>
    <t>AUXS350204HGTNXL07</t>
  </si>
  <si>
    <t>GAAT310409HGTYNR03</t>
  </si>
  <si>
    <t>SAGC650606HGTLTR06</t>
  </si>
  <si>
    <t>GAFJ420115HGTLLS05</t>
  </si>
  <si>
    <t>GARR570521HGTTLB04</t>
  </si>
  <si>
    <t>MALJ660120HGTRMN05</t>
  </si>
  <si>
    <t>OERJ741101MGTJMN07</t>
  </si>
  <si>
    <t>NAMS421225MGTVRL05</t>
  </si>
  <si>
    <t>AUAM280825MGTGNR04</t>
  </si>
  <si>
    <t>VASR720627HGTZNM01</t>
  </si>
  <si>
    <t>RUAV550405HGTLGC02</t>
  </si>
  <si>
    <t>AOGA290306HGTCRL04</t>
  </si>
  <si>
    <t>FOJA721021HGTLRN02</t>
  </si>
  <si>
    <t>NURA391118HGTXDP09</t>
  </si>
  <si>
    <t>MOMA630616HGTRNR00</t>
  </si>
  <si>
    <t>COGB001012HGTRTRA6</t>
  </si>
  <si>
    <t>LAFC640202MGTRLN05</t>
  </si>
  <si>
    <t>NURC610712HGTXDR05</t>
  </si>
  <si>
    <t>RAVE760718MGTMLS00</t>
  </si>
  <si>
    <t>JUAF310620MGTRYL04</t>
  </si>
  <si>
    <t>LOAF620507HGTPLR08</t>
  </si>
  <si>
    <t>JUAS311024HGTRYN06</t>
  </si>
  <si>
    <t>LOXC390915HGTPXN07</t>
  </si>
  <si>
    <t>JUVD350411HGTRZL09</t>
  </si>
  <si>
    <t>LOFJ840826HGTPRS09</t>
  </si>
  <si>
    <t>MOBJ740209HGTSRN01</t>
  </si>
  <si>
    <t>BAMM720120HGTRSN02</t>
  </si>
  <si>
    <t>JUFM550216HGTRLR04</t>
  </si>
  <si>
    <t>JUGT660705HGTRTR09</t>
  </si>
  <si>
    <t>MOMJ540217HGTRNN06</t>
  </si>
  <si>
    <t>SAFJ650620MGTNLN02</t>
  </si>
  <si>
    <t>MORK840919MGTRYR05</t>
  </si>
  <si>
    <t>JAGJ371011MGTMRS06</t>
  </si>
  <si>
    <t>RAJJ560925MGTMRS08</t>
  </si>
  <si>
    <t>GOBM631112HGTNTR00</t>
  </si>
  <si>
    <t>JUAP470706HGTRYR01</t>
  </si>
  <si>
    <t>VATR400501HGTRRL01</t>
  </si>
  <si>
    <t>LAAR441001MGTRLS04</t>
  </si>
  <si>
    <t>JUGS640603HGTRTL00</t>
  </si>
  <si>
    <t>VEMA320906MGTGNB00</t>
  </si>
  <si>
    <t>VASA570708HGTLRD06</t>
  </si>
  <si>
    <t>AUSA761112HGTGNN03</t>
  </si>
  <si>
    <t>SOHA780217MGTSRR05</t>
  </si>
  <si>
    <t>GOSB690125MGTMNR07</t>
  </si>
  <si>
    <t>VASD570906HGTLSN03</t>
  </si>
  <si>
    <t>QUSE631115MGTRSS01</t>
  </si>
  <si>
    <t>GOSG520922MGTMNL07</t>
  </si>
  <si>
    <t>SOAC570319HGTSGN02</t>
  </si>
  <si>
    <t>SOAD440517HGTSGL02</t>
  </si>
  <si>
    <t>SOVL880430HGTSLS02</t>
  </si>
  <si>
    <t>HERL470204MGTRDZ00</t>
  </si>
  <si>
    <t>METM390201MGTNVG07</t>
  </si>
  <si>
    <t>SOAM411223MGTSRR04</t>
  </si>
  <si>
    <t>SOSM290318MGTSLR08</t>
  </si>
  <si>
    <t>SOXC301101MGTSXR02</t>
  </si>
  <si>
    <t>SOSG430122MGTRRD01</t>
  </si>
  <si>
    <t>LEGM561128HGTDRG02</t>
  </si>
  <si>
    <t>OEGM530721HGTJMG02</t>
  </si>
  <si>
    <t>CASO470109HGTRSC06</t>
  </si>
  <si>
    <t>GUTP420420HGTPVB00</t>
  </si>
  <si>
    <t>CASR430927HGTRSL06</t>
  </si>
  <si>
    <t>GUTR490628MGTPVT08</t>
  </si>
  <si>
    <t>SIGS440512HGTRMR00</t>
  </si>
  <si>
    <t>SOXS450505HGTSXV08</t>
  </si>
  <si>
    <t>GOSA650504HGTMNN04</t>
  </si>
  <si>
    <t>RORC510312HGTMNR05</t>
  </si>
  <si>
    <t>RIAC640505HGTNMY08</t>
  </si>
  <si>
    <t>FOME501030HGTLSS13</t>
  </si>
  <si>
    <t>RORE570520MGTMNS00</t>
  </si>
  <si>
    <t>FOLE440220MGTLPV06</t>
  </si>
  <si>
    <t>OONF730518HGTRGD07</t>
  </si>
  <si>
    <t>GISJ590425HGTLSL09</t>
  </si>
  <si>
    <t>FOAD550227HGTLGV07</t>
  </si>
  <si>
    <t>ROGJ790829HGTMMS03</t>
  </si>
  <si>
    <t>FORN570531HGTLLX08</t>
  </si>
  <si>
    <t>MEFJ610925HGTNNN06</t>
  </si>
  <si>
    <t>FOAM491211MGTLGR08</t>
  </si>
  <si>
    <t>LOJC340706MGTPZR02</t>
  </si>
  <si>
    <t>MOMC370501MGTSDN06</t>
  </si>
  <si>
    <t>PANG800713MGTRXD05</t>
  </si>
  <si>
    <t>GOPS390802HGTMRL08</t>
  </si>
  <si>
    <t>RIPS670920HDFNRM05</t>
  </si>
  <si>
    <t>TAOT360414HGTVJB03</t>
  </si>
  <si>
    <t>SORR941118HGTSML08</t>
  </si>
  <si>
    <t>SOSR611223HGTSRL03</t>
  </si>
  <si>
    <t>CUVA520714HGTLLG01</t>
  </si>
  <si>
    <t>MAPA550801HGTRRG08</t>
  </si>
  <si>
    <t>BAXA630425HGTRXN03</t>
  </si>
  <si>
    <t>BAPB490331MGTLRR07</t>
  </si>
  <si>
    <t>CUOE550401HGTLJT00</t>
  </si>
  <si>
    <t>FOMF510916HGTLZD06</t>
  </si>
  <si>
    <t>AURA371015HGTGBP05</t>
  </si>
  <si>
    <t>TOXI540319HGTRXS04</t>
  </si>
  <si>
    <t>BAXM450304HGTLXR05</t>
  </si>
  <si>
    <t>AUOJ970713HGTGJR17</t>
  </si>
  <si>
    <t>OEFA701022HGTJLN08</t>
  </si>
  <si>
    <t>PATA680915HGTRRN01</t>
  </si>
  <si>
    <t>AUCE620605HGTGLN09</t>
  </si>
  <si>
    <t>PACJ600124HGTRLN03</t>
  </si>
  <si>
    <t>MACI541209MGTRLS06</t>
  </si>
  <si>
    <t>OENL611029MGTJVT08</t>
  </si>
  <si>
    <t>PATM770731HGTRRN08</t>
  </si>
  <si>
    <t>QUAM411222HGTRGN07</t>
  </si>
  <si>
    <t>SABM830618MGTNLR02</t>
  </si>
  <si>
    <t>QUMR540712HGTRRG00</t>
  </si>
  <si>
    <t>AUPR701206MGTGRS04</t>
  </si>
  <si>
    <t>VARR641224MGTZZS01</t>
  </si>
  <si>
    <t>PATS610917HGTRRM02</t>
  </si>
  <si>
    <t>OEPA610819HGTJLG05</t>
  </si>
  <si>
    <t>RAMA540730HGTNRR06</t>
  </si>
  <si>
    <t>MEAE390408HGTNMZ02</t>
  </si>
  <si>
    <t>FUGG620514MGTNTR09</t>
  </si>
  <si>
    <t>HEVC740702HGTRLR03</t>
  </si>
  <si>
    <t>RARS491214MGTMMR00</t>
  </si>
  <si>
    <t>SAMM591110HGTNNR07</t>
  </si>
  <si>
    <t>GOCF460222HGTNLD00</t>
  </si>
  <si>
    <t>ROSJ490125HGTSSV08</t>
  </si>
  <si>
    <t>ROSA580901MGTSSN07</t>
  </si>
  <si>
    <t>MERA570711MGTNYD09</t>
  </si>
  <si>
    <t>RARA620324HGTMMG05</t>
  </si>
  <si>
    <t>GOBA550801MGTNLG04</t>
  </si>
  <si>
    <t>RARA641022HGTMMR02</t>
  </si>
  <si>
    <t>RAMC640403HGTMRN08</t>
  </si>
  <si>
    <t>GARE610825MGTRCR04</t>
  </si>
  <si>
    <t>ROMM521130HBCJNR04</t>
  </si>
  <si>
    <t>BAMS621020HGTRRL00</t>
  </si>
  <si>
    <t>GORJ650119MGTNYS03</t>
  </si>
  <si>
    <t>LIGI341104MTLMTS16</t>
  </si>
  <si>
    <t>AUTL581015MGTDNR07</t>
  </si>
  <si>
    <t>RARP580629HGTMMD02</t>
  </si>
  <si>
    <t>GAJR650726MGTRSS07</t>
  </si>
  <si>
    <t>ZUHA541108HGTXRL03</t>
  </si>
  <si>
    <t>GEGA510607MGTRTN09</t>
  </si>
  <si>
    <t>SOSC591122MGTSNC00</t>
  </si>
  <si>
    <t>FUGJ540811HGTNYV04</t>
  </si>
  <si>
    <t>AASJ540804HGTLRS03</t>
  </si>
  <si>
    <t>FUGM661220HGTNYN09</t>
  </si>
  <si>
    <t>AUSS581102MGTGNR05</t>
  </si>
  <si>
    <t>FUGM460225HGTNTT03</t>
  </si>
  <si>
    <t>PARP400407HGTRMD06</t>
  </si>
  <si>
    <t>FUVR450712HGTNLL05</t>
  </si>
  <si>
    <t>AUVR470620MGTGZS09</t>
  </si>
  <si>
    <t>GEMS450125HGTRRL07</t>
  </si>
  <si>
    <t>GOSA430112HGTDRL01</t>
  </si>
  <si>
    <t>HIGJ511021HGTNDV02</t>
  </si>
  <si>
    <t>AUGJ480503HGTGDR06</t>
  </si>
  <si>
    <t>FOAJ470102HGTLGS00</t>
  </si>
  <si>
    <t>RIRJ340907HGTVDS04</t>
  </si>
  <si>
    <t>GOAC350708HGTDLR00</t>
  </si>
  <si>
    <t>GOPG680329HGTDRB01</t>
  </si>
  <si>
    <t>GORL741214MGTDVR09</t>
  </si>
  <si>
    <t>GOSL341126MGTDRN03</t>
  </si>
  <si>
    <t>AUPR360830MGTGNS02</t>
  </si>
  <si>
    <t>OAGM640809HGTXDR05</t>
  </si>
  <si>
    <t>GOAR680826HGTDCM00</t>
  </si>
  <si>
    <t>RIRR430117HGTVDM07</t>
  </si>
  <si>
    <t>GOFR661118HGTDGC07</t>
  </si>
  <si>
    <t>CAAA711028HGTMYR07</t>
  </si>
  <si>
    <t>LAMG491231HGTGXD01</t>
  </si>
  <si>
    <t>GAPM580610HGTRRR02</t>
  </si>
  <si>
    <t>GAXA311112HGTRXR04</t>
  </si>
  <si>
    <t>BAGE540911HGTRRR02</t>
  </si>
  <si>
    <t>QUBE450726HGTNRR00</t>
  </si>
  <si>
    <t>HEPE290329HGTRRL08</t>
  </si>
  <si>
    <t>QUBG420312HGTNRR09</t>
  </si>
  <si>
    <t>FOPI520515HGTLRS01</t>
  </si>
  <si>
    <t>AEBI810322HGTNRS08</t>
  </si>
  <si>
    <t>GACG400301HGTRVD07</t>
  </si>
  <si>
    <t>RIBS460227HGTCRN01</t>
  </si>
  <si>
    <t>AEBA570313HGTNRL07</t>
  </si>
  <si>
    <t>AEBR591225HGTNRD06</t>
  </si>
  <si>
    <t>HEVJ500707HGTRLS00</t>
  </si>
  <si>
    <t>BAGL660502HGTRRS09</t>
  </si>
  <si>
    <t>VARL611210HGTZCS07</t>
  </si>
  <si>
    <t>BABR620704HGTRLF14</t>
  </si>
  <si>
    <t>BAXT320101HGTRXR02</t>
  </si>
  <si>
    <t>RIBJ510215HGTCRN00</t>
  </si>
  <si>
    <t>GARJ721105HGTRCL08</t>
  </si>
  <si>
    <t>BAAL720501HGTRMR09</t>
  </si>
  <si>
    <t>PAMA650227MGTNDL08</t>
  </si>
  <si>
    <t>BAVM270617HGTRGN01</t>
  </si>
  <si>
    <t>QUTM660628HGTNVR02</t>
  </si>
  <si>
    <t>SABM440619HGTNRR08</t>
  </si>
  <si>
    <t>GABP701031HGTRRB04</t>
  </si>
  <si>
    <t>PEAR370325HGTRML04</t>
  </si>
  <si>
    <t>RISR800924HGTCRD00</t>
  </si>
  <si>
    <t>PEQR590626HGTRNG07</t>
  </si>
  <si>
    <t>ZABS560215HGTVRL03</t>
  </si>
  <si>
    <t>SABS470120HGTNRB01</t>
  </si>
  <si>
    <t>SIVR520419HGTLLF07</t>
  </si>
  <si>
    <t>DUST310129HGTRLR02</t>
  </si>
  <si>
    <t>RIMM570708HGTSRN04</t>
  </si>
  <si>
    <t>MOON530908HGTRRT04</t>
  </si>
  <si>
    <t>LOAA440413HGTPRB05</t>
  </si>
  <si>
    <t>MAVA540212HGTRZN09</t>
  </si>
  <si>
    <t>LOVA450426HGTPZN13</t>
  </si>
  <si>
    <t>CAMA460630HGTRNN03</t>
  </si>
  <si>
    <t>CIMA561016HGTSNN08</t>
  </si>
  <si>
    <t>PAAC561101MGTRRL01</t>
  </si>
  <si>
    <t>AAPC380111MGTLRP05</t>
  </si>
  <si>
    <t>AEGD450804HGTRRM00</t>
  </si>
  <si>
    <t>LOXD380906HGTPXN06</t>
  </si>
  <si>
    <t>CIME311029HGTSNR09</t>
  </si>
  <si>
    <t>LOAE320901MGTPLS02</t>
  </si>
  <si>
    <t>PATF410728HGTNRL01</t>
  </si>
  <si>
    <t>BAXG551011HGTRXR04</t>
  </si>
  <si>
    <t>OIMJ430211HGTRRS12</t>
  </si>
  <si>
    <t>JAOM620722HGTRRG13</t>
  </si>
  <si>
    <t>MOJJ320726HGTRRQ00</t>
  </si>
  <si>
    <t>AUAJ590922HGTGLS05</t>
  </si>
  <si>
    <t>MAAL551106HGTRRN08</t>
  </si>
  <si>
    <t>RAOM580620MGTMRX04</t>
  </si>
  <si>
    <t>MOOG590324MGTRRD04</t>
  </si>
  <si>
    <t>AUXY430617MGTGXS09</t>
  </si>
  <si>
    <t>MEXM290627MGTNXN00</t>
  </si>
  <si>
    <t>DULM721206HGTRPR05</t>
  </si>
  <si>
    <t>VAJL700630MGTSRT06</t>
  </si>
  <si>
    <t>COBL511009MGTRZZ02</t>
  </si>
  <si>
    <t>AULM720831MGTGPR00</t>
  </si>
  <si>
    <t>RATM440324MGTMLR03</t>
  </si>
  <si>
    <t>AUMM701120MGTGNR06</t>
  </si>
  <si>
    <t>ROLN300905MGTMMC02</t>
  </si>
  <si>
    <t>CIMO571213MGTSRF09</t>
  </si>
  <si>
    <t>SAOR880310MGTNRS07</t>
  </si>
  <si>
    <t>GOBA420528HGTMZG02</t>
  </si>
  <si>
    <t>GOGC410102MGTMNS06</t>
  </si>
  <si>
    <t>BAGF690504HGTZMR09</t>
  </si>
  <si>
    <t>GOLG700128HGTMNR06</t>
  </si>
  <si>
    <t>GOPJ910409HGTMTS07</t>
  </si>
  <si>
    <t>TOGJ660625MGTRMN06</t>
  </si>
  <si>
    <t>GOLM800921HGTMNN02</t>
  </si>
  <si>
    <t>LACA560927HGTPRD03</t>
  </si>
  <si>
    <t>LOLA470919MGTPRG06</t>
  </si>
  <si>
    <t>PEGA700710MGTRZM05</t>
  </si>
  <si>
    <t>MIRA390605HGTRCN05</t>
  </si>
  <si>
    <t>JATE460304HGTRPZ05</t>
  </si>
  <si>
    <t>CORG790714MGTRMR03</t>
  </si>
  <si>
    <t>DUCA930827HGTRHG15</t>
  </si>
  <si>
    <t>DUSA480412HGTRNN04</t>
  </si>
  <si>
    <t>VAMJ500327MGTRRN02</t>
  </si>
  <si>
    <t>SAML411210MGTNNS06</t>
  </si>
  <si>
    <t>TOLJ470115MGTRPS02</t>
  </si>
  <si>
    <t>CAGM571102HGTHRG03</t>
  </si>
  <si>
    <t>TEMM540904HGTLRG00</t>
  </si>
  <si>
    <t>LOAR471113MGTPGS01</t>
  </si>
  <si>
    <t>GOGM631017HGTMMR03</t>
  </si>
  <si>
    <t>VIHP410223HGTLRD04</t>
  </si>
  <si>
    <t>AUGA470818HGTGMG06</t>
  </si>
  <si>
    <t>MUAA440920HGTRRL07</t>
  </si>
  <si>
    <t>COXA390101HGTRXN03</t>
  </si>
  <si>
    <t>AUGB500825HGTGMN04</t>
  </si>
  <si>
    <t>VIXJ440920HGTLXS06</t>
  </si>
  <si>
    <t>MUVJ760701HGTRLS09</t>
  </si>
  <si>
    <t>GOVJ521125HGTMLN05</t>
  </si>
  <si>
    <t>GACL851214MGTRLC00</t>
  </si>
  <si>
    <t>BANG790707MGTZXD06</t>
  </si>
  <si>
    <t>COGJ631101MGTRMS00</t>
  </si>
  <si>
    <t>AATL580718MGTLRZ09</t>
  </si>
  <si>
    <t>PAMM611020HGTTDC05</t>
  </si>
  <si>
    <t>AUGN381206HGTGMC06</t>
  </si>
  <si>
    <t>AACR530806HGTLRM06</t>
  </si>
  <si>
    <t>AACS471108HGTLRL03</t>
  </si>
  <si>
    <t>OICP580225HGTRHD06</t>
  </si>
  <si>
    <t>RAPL680510MGTMNZ04</t>
  </si>
  <si>
    <t>RAPA550228HGTMNG11</t>
  </si>
  <si>
    <t>RIVA490716HGTVRL01</t>
  </si>
  <si>
    <t>HEAA340710MGTRRM09</t>
  </si>
  <si>
    <t>HEMA480710MGTRRM01</t>
  </si>
  <si>
    <t>GAHA610705HGTRRN02</t>
  </si>
  <si>
    <t>ROMC660505MGTDRR08</t>
  </si>
  <si>
    <t>FOME790111HGTLRD04</t>
  </si>
  <si>
    <t>GARE330130HGTRMS09</t>
  </si>
  <si>
    <t>RIIF571013HGTCBL02</t>
  </si>
  <si>
    <t>AAMG780309HGTLRS00</t>
  </si>
  <si>
    <t>IABI750603HGTBRS02</t>
  </si>
  <si>
    <t>HEHM501027HGTRRN00</t>
  </si>
  <si>
    <t>YAGM510306HGTBRR05</t>
  </si>
  <si>
    <t>GAMJ741013HGTRRR02</t>
  </si>
  <si>
    <t>GAZJ290304HGTRRR03</t>
  </si>
  <si>
    <t>MAHJ470720HGTRRR09</t>
  </si>
  <si>
    <t>PARM740125HDFNDN05</t>
  </si>
  <si>
    <t>GAHJ560726HGTRRN07</t>
  </si>
  <si>
    <t>MOCJ561020HGTRSN17</t>
  </si>
  <si>
    <t>GAHR560112MGTRRB00</t>
  </si>
  <si>
    <t>RIMD651224MGTCRL01</t>
  </si>
  <si>
    <t>MAMI400121MGTRRN07</t>
  </si>
  <si>
    <t>AAHR470122MGTLRF02</t>
  </si>
  <si>
    <t>VARR560719MGTRMN05</t>
  </si>
  <si>
    <t>CIXM400407HGTSXN03</t>
  </si>
  <si>
    <t>MEFM420601MGTNLR08</t>
  </si>
  <si>
    <t>CIMM610105MGTSRR04</t>
  </si>
  <si>
    <t>PAGG970213MGTLRD06</t>
  </si>
  <si>
    <t>MIRO501104HGTRDD07</t>
  </si>
  <si>
    <t>GALP441204HGTRND09</t>
  </si>
  <si>
    <t>AAIP620915HGTLBR07</t>
  </si>
  <si>
    <t>FOZS410912MGTLLR07</t>
  </si>
  <si>
    <t>JUFS610216MGTRLM05</t>
  </si>
  <si>
    <t>HEGY671212MGTRRL05</t>
  </si>
  <si>
    <t>GAGA490821HGTRLN05</t>
  </si>
  <si>
    <t>PEGC720302MGTRLR07</t>
  </si>
  <si>
    <t>MORF671010HGTSDR00</t>
  </si>
  <si>
    <t>SIAI540706MGTXRR05</t>
  </si>
  <si>
    <t>GATL681209HGTRCP00</t>
  </si>
  <si>
    <t>BAHL600712MGTLRC05</t>
  </si>
  <si>
    <t>SARL370219HGTLVS01</t>
  </si>
  <si>
    <t>VAPM641205MGTRRX01</t>
  </si>
  <si>
    <t>VABC660715MGTCRR00</t>
  </si>
  <si>
    <t>ROGC740607MGTDRR15</t>
  </si>
  <si>
    <t>GARD900423MGTRVL03</t>
  </si>
  <si>
    <t>LABS540510HGTRNR00</t>
  </si>
  <si>
    <t>DIVS730121HGTZLR00</t>
  </si>
  <si>
    <t>JAMG500808MGTSRL08</t>
  </si>
  <si>
    <t>RUAM490415HGTZRN08</t>
  </si>
  <si>
    <t>OIGJ291209HGTRNS06</t>
  </si>
  <si>
    <t>RUBL600812HGTZRZ00</t>
  </si>
  <si>
    <t>RUBM751220HGTZRN07</t>
  </si>
  <si>
    <t>OIVJ600305HGTRZN04</t>
  </si>
  <si>
    <t>PAJA511115MGTRRL06</t>
  </si>
  <si>
    <t>RAVE530525MGTMSL08</t>
  </si>
  <si>
    <t>OIAS580114HGTRRL13</t>
  </si>
  <si>
    <t>AEBS371112MGTRRN08</t>
  </si>
  <si>
    <t>LAGA890228HGTRNB00</t>
  </si>
  <si>
    <t>GOLA541130MGTNND02</t>
  </si>
  <si>
    <t>LARA500320HGTRMD06</t>
  </si>
  <si>
    <t>LARE651025MGTRML09</t>
  </si>
  <si>
    <t>LAG1780218HGTRNG02</t>
  </si>
  <si>
    <t>LARI610319MGTRMR03</t>
  </si>
  <si>
    <t>LARG551212HGTRMD10</t>
  </si>
  <si>
    <t>GALJ930814HGTRRS05</t>
  </si>
  <si>
    <t>SILJ561228MGTLDS05</t>
  </si>
  <si>
    <t>LASL950924HGTRLS08</t>
  </si>
  <si>
    <t>LARR590618MGTRMB00</t>
  </si>
  <si>
    <t>LAGR760627MGTRNS04</t>
  </si>
  <si>
    <t>LARL570920HGTRMS06</t>
  </si>
  <si>
    <t>BASM611125MGTRRR09</t>
  </si>
  <si>
    <t>PEGA750708HGTRNL03</t>
  </si>
  <si>
    <t>MAGE480808MGTRNL05</t>
  </si>
  <si>
    <t>PEGG670325HGTRNL02</t>
  </si>
  <si>
    <t>RODG550214HGTCSB03</t>
  </si>
  <si>
    <t>PEJJ460208HGTRSV07</t>
  </si>
  <si>
    <t>TOGB440416HGTLRL00</t>
  </si>
  <si>
    <t>BEME550715HGTLDN01</t>
  </si>
  <si>
    <t>PERG431030HGTRCD12</t>
  </si>
  <si>
    <t>JABJ480606HGTSRV06</t>
  </si>
  <si>
    <t>PERJ680219HGTRCQ03</t>
  </si>
  <si>
    <t>AADT310609HMNLSR07</t>
  </si>
  <si>
    <t>PEMM670704HGTRDR00</t>
  </si>
  <si>
    <t>PEGP791230HGTRRD00</t>
  </si>
  <si>
    <t>PEGR801230HGTRNC06</t>
  </si>
  <si>
    <t>MUGA540825HGTXRB03</t>
  </si>
  <si>
    <t>RALA680804MGTMRL05</t>
  </si>
  <si>
    <t>TOLE381008MGTLPL09</t>
  </si>
  <si>
    <t>AAME490501MGTLSL09</t>
  </si>
  <si>
    <t>GAGE511017MGTRLS09</t>
  </si>
  <si>
    <t>ROCF790303HGTDSR06</t>
  </si>
  <si>
    <t>GULA510814HGTLPN06</t>
  </si>
  <si>
    <t>GUTA680317HGTLLN13</t>
  </si>
  <si>
    <t>GAGA440311HGTRLS07</t>
  </si>
  <si>
    <t>GULE450101HGTLPN02</t>
  </si>
  <si>
    <t>GUSM500405HGTLRN08</t>
  </si>
  <si>
    <t>ROLJ410106HGTDRS04</t>
  </si>
  <si>
    <t>LAMA770825HGTRRL05</t>
  </si>
  <si>
    <t>GUSL590904HGTLRS02</t>
  </si>
  <si>
    <t>GUTM630415HGTLLR02</t>
  </si>
  <si>
    <t>GUTS810302HGTLLR03</t>
  </si>
  <si>
    <t>GAGT610713HGTRLM07</t>
  </si>
  <si>
    <t>GUCU730420HGTLRB09</t>
  </si>
  <si>
    <t>MAAG810706HGTRRS01</t>
  </si>
  <si>
    <t>AOAA481129MGTRRB08</t>
  </si>
  <si>
    <t>VALA360524HGTZPN06</t>
  </si>
  <si>
    <t>VAMB690502MGTSYD19</t>
  </si>
  <si>
    <t>GACE390813MGTRRS09</t>
  </si>
  <si>
    <t>RICG491219HGTVRD01</t>
  </si>
  <si>
    <t>SARM641119HGTNVR05</t>
  </si>
  <si>
    <t>VAMR530703HGTCSM09</t>
  </si>
  <si>
    <t>RACG491212HGTMHD04</t>
  </si>
  <si>
    <t>RARG591223HGTMVS07</t>
  </si>
  <si>
    <t>RIMS470720HGTVSL02</t>
  </si>
  <si>
    <t>HERJ590802HGTRVS07</t>
  </si>
  <si>
    <t>HELG731113HGTRSN00</t>
  </si>
  <si>
    <t>VAML520202HGTCZS02</t>
  </si>
  <si>
    <t>RIHL710114HGTVRS08</t>
  </si>
  <si>
    <t>RIHS770821HGTVRL04</t>
  </si>
  <si>
    <t>RIRJ580318MGTVMS05</t>
  </si>
  <si>
    <t>VABL580326HGTCRR08</t>
  </si>
  <si>
    <t>RIHL801004HGTVRP05</t>
  </si>
  <si>
    <t>AAPL730906MGTLRD05</t>
  </si>
  <si>
    <t>COMT631228MGTRSR00</t>
  </si>
  <si>
    <t>AART760305MGTLMR03</t>
  </si>
  <si>
    <t>RACM910805HGTMRR08</t>
  </si>
  <si>
    <t>PEJM430805MGTRRR08</t>
  </si>
  <si>
    <t>HELM780810HGTRSS09</t>
  </si>
  <si>
    <t>HECS720713HGTRSL04</t>
  </si>
  <si>
    <t>MXLA470207HGTRNG00</t>
  </si>
  <si>
    <t>FOSB761113MGTNXT01</t>
  </si>
  <si>
    <t>ROMG600509MGTDRL01</t>
  </si>
  <si>
    <t>GOXJ441014HGTNXS06</t>
  </si>
  <si>
    <t>GAQG581021HGTLRD01</t>
  </si>
  <si>
    <t>JUMS570514MGTRSN09</t>
  </si>
  <si>
    <t>RAMR501210HGTMRF05</t>
  </si>
  <si>
    <t>RACB530928HGTMRN00</t>
  </si>
  <si>
    <t>GUHE431022HGTLRL00</t>
  </si>
  <si>
    <t>LAGF401010HGTRRR01</t>
  </si>
  <si>
    <t>BAGC530502HGTNVR09</t>
  </si>
  <si>
    <t>GUVG800804HGTLLD01</t>
  </si>
  <si>
    <t>TORM580829HGTLMR09</t>
  </si>
  <si>
    <t>LAVJ680804HGTRCN08</t>
  </si>
  <si>
    <t>LEMJ520525HGTNDV00</t>
  </si>
  <si>
    <t>GUGM601013HGTLRN02</t>
  </si>
  <si>
    <t>LAGM371009MGTRRR14</t>
  </si>
  <si>
    <t>RALP700709HGTMRD05</t>
  </si>
  <si>
    <t>CAHS630522MGTSRR02</t>
  </si>
  <si>
    <t>FOMM601107HGTLSR00</t>
  </si>
  <si>
    <t>VABE641119MGTCRV02</t>
  </si>
  <si>
    <t>TOLR500228MGTLRM04</t>
  </si>
  <si>
    <t>GOLS670811HGTNRN00</t>
  </si>
  <si>
    <t>GALJ581224HGTRPS08</t>
  </si>
  <si>
    <t>LEMJ710214HGTNSS02</t>
  </si>
  <si>
    <t>CAHO700803HGTNRC03</t>
  </si>
  <si>
    <t>MOFR540813HGTSRL04</t>
  </si>
  <si>
    <t>GUUT501103MGTTRR05</t>
  </si>
  <si>
    <t>MOCA390117HGTRNN05</t>
  </si>
  <si>
    <t>CAQA450906HGTNRR09</t>
  </si>
  <si>
    <t>LAGE460402HGTRVL19</t>
  </si>
  <si>
    <t>LEAE480225MGTMRR03</t>
  </si>
  <si>
    <t>ROVF420610HGTSLL06</t>
  </si>
  <si>
    <t>LAGG480805MGTRVM01</t>
  </si>
  <si>
    <t>GAPG591225HGTLRS08</t>
  </si>
  <si>
    <t>GUHC220118HGTTRR02</t>
  </si>
  <si>
    <t>HEMM280421HGTRDR05</t>
  </si>
  <si>
    <t>BOVA701124HGTTRD09</t>
  </si>
  <si>
    <t>BORA400102HGTTZD03</t>
  </si>
  <si>
    <t>PEGA530910MGTRNL07</t>
  </si>
  <si>
    <t>BALA431209HGTRDN07</t>
  </si>
  <si>
    <t>LORA590503HGTPYR08</t>
  </si>
  <si>
    <t>RAGA650108HGTNTR01</t>
  </si>
  <si>
    <t>AUVA491124HGTGRR05</t>
  </si>
  <si>
    <t>AABA430223HGTNRR01</t>
  </si>
  <si>
    <t>GOAA441013HGTNNR01</t>
  </si>
  <si>
    <t>RORB500202HGTDNL00</t>
  </si>
  <si>
    <t>RARB400204HGTNDL01</t>
  </si>
  <si>
    <t>RAGB760820HGTZNR07</t>
  </si>
  <si>
    <t>ROAC391119MGTDNR09</t>
  </si>
  <si>
    <t>CAMC541115HGTNRY02</t>
  </si>
  <si>
    <t>MELC731119MGTJGL09</t>
  </si>
  <si>
    <t>RORD650711HGTDDR04</t>
  </si>
  <si>
    <t>LAAD360620HGTRNV05</t>
  </si>
  <si>
    <t>MAGD810528HGTRNV05</t>
  </si>
  <si>
    <t>MAGD390102HGTRNV09</t>
  </si>
  <si>
    <t>BAAD530708HGTRHL00</t>
  </si>
  <si>
    <t>RELD730924MGTYPL05</t>
  </si>
  <si>
    <t>AAGE770615HGTNND00</t>
  </si>
  <si>
    <t>BALE490604HGTRDD02</t>
  </si>
  <si>
    <t>BAGE500829HGTRRL04</t>
  </si>
  <si>
    <t>AURE720510HGTGZL01</t>
  </si>
  <si>
    <t>AUVE570614MGTGRN09</t>
  </si>
  <si>
    <t>MORE670815HGTRZN02</t>
  </si>
  <si>
    <t>PEAF691102HGTRRD08</t>
  </si>
  <si>
    <t>VAVF350612MGTRLL01</t>
  </si>
  <si>
    <t>GURF350327HGTTDR05</t>
  </si>
  <si>
    <t>AUCG720328HGTGHN07</t>
  </si>
  <si>
    <t>GURG831212HGTTND05</t>
  </si>
  <si>
    <t>PEGG431208HGTRTS02</t>
  </si>
  <si>
    <t>GORI590426HGTNDG01</t>
  </si>
  <si>
    <t>AUGI760516HGTGNG04</t>
  </si>
  <si>
    <t>AUBI690807HGTGRS08</t>
  </si>
  <si>
    <t>ROGD400415HGTDTL09</t>
  </si>
  <si>
    <t>GOPJ361214HGTNRS04</t>
  </si>
  <si>
    <t>AEAN501208HGTRRT01</t>
  </si>
  <si>
    <t>PEAR630908HGTRRQ09</t>
  </si>
  <si>
    <t>AUMS651017HGTGCC00</t>
  </si>
  <si>
    <t>MAMJ691211HGTCRV07</t>
  </si>
  <si>
    <t>AEAJ560131HGTRRL06</t>
  </si>
  <si>
    <t>RAPA560706HGTNRL03</t>
  </si>
  <si>
    <t>PERA670816HGTRYL08</t>
  </si>
  <si>
    <t>MAAA770414HGTRRN06</t>
  </si>
  <si>
    <t>RACM811019HGTNRN02</t>
  </si>
  <si>
    <t>AUCJ650713HGTGHN08</t>
  </si>
  <si>
    <t>BARJ860102HGTRDN01</t>
  </si>
  <si>
    <t>AUML671017HGTGCZ02</t>
  </si>
  <si>
    <t>PEPL691123HGTRCN07</t>
  </si>
  <si>
    <t>GAGL651209HGTNRN03</t>
  </si>
  <si>
    <t>RARL550421MGTZND06</t>
  </si>
  <si>
    <t>CEAL590324MGTRRD14</t>
  </si>
  <si>
    <t>BACL410831HGTRRS02</t>
  </si>
  <si>
    <t>ROAA730802MGTDGN02</t>
  </si>
  <si>
    <t>AEGM670128MGTRNR04</t>
  </si>
  <si>
    <t>PERN601214HGTRYF04</t>
  </si>
  <si>
    <t>CASN491014HGTHRS02</t>
  </si>
  <si>
    <t>MAPN770511MGTCRR06</t>
  </si>
  <si>
    <t>PIBP430125HGTCTR07</t>
  </si>
  <si>
    <t>ROBR710428HGTDRF08</t>
  </si>
  <si>
    <t>PIGR680505HGTCTF09</t>
  </si>
  <si>
    <t>CAER300524MGTHSF03</t>
  </si>
  <si>
    <t>CAPR680221HGTHRM08</t>
  </si>
  <si>
    <t>MAGR420620MGTRNQ09</t>
  </si>
  <si>
    <t>GOPR510831HGTNCL07</t>
  </si>
  <si>
    <t>GOLR560526HGTNDY04</t>
  </si>
  <si>
    <t>RARR501222HGTZND07</t>
  </si>
  <si>
    <t>RARR490417HGTZNG00</t>
  </si>
  <si>
    <t>RAGR790429HGTZNG02</t>
  </si>
  <si>
    <t>LEGR590905MGTDSS01</t>
  </si>
  <si>
    <t>CASS601025HGTHRM03</t>
  </si>
  <si>
    <t>LEAS651103MGTDRS08</t>
  </si>
  <si>
    <t>PEAT651031HGTRRD05</t>
  </si>
  <si>
    <t>AUVV581102HGTGRC00</t>
  </si>
  <si>
    <t>CAMV340712MGTNRC02</t>
  </si>
  <si>
    <t>GOGY570419MGTNNL10</t>
  </si>
  <si>
    <t>ROSZ520707HGTDLN05</t>
  </si>
  <si>
    <t>PARA771115HGTLMD07</t>
  </si>
  <si>
    <t>ROCA520725HGTDHG02</t>
  </si>
  <si>
    <t>SULA611006HGTRRN03</t>
  </si>
  <si>
    <t>RACA540120HGTMNR07</t>
  </si>
  <si>
    <t>RACF570509HGTMNR08</t>
  </si>
  <si>
    <t>LECG470610HGTNRB01</t>
  </si>
  <si>
    <t>SIPM710207HGTXNR06</t>
  </si>
  <si>
    <t>AUZJ481222HGTGVS07</t>
  </si>
  <si>
    <t>MEAJ610607HGTNLS01</t>
  </si>
  <si>
    <t>GORJ511221HGTNMM01</t>
  </si>
  <si>
    <t>SOMJ340404HGTLRS00</t>
  </si>
  <si>
    <t>CUGL670413HGTRRS03</t>
  </si>
  <si>
    <t>CURJ550224MGTRMN06</t>
  </si>
  <si>
    <t>SIPM660620HGTXNN09</t>
  </si>
  <si>
    <t>AUNM530220MGTHXR01</t>
  </si>
  <si>
    <t>MESM631015HGTNRR03</t>
  </si>
  <si>
    <t>RABM721213HGTMCR5</t>
  </si>
  <si>
    <t>SAAM610531HGTNHR02</t>
  </si>
  <si>
    <t>MEER630403HGTDSG01</t>
  </si>
  <si>
    <t>MERR451028HGTNBB03</t>
  </si>
  <si>
    <t>CARR450812HGTRMB00</t>
  </si>
  <si>
    <t>MANA570128HGTRGB07</t>
  </si>
  <si>
    <t>AUZA511210HGTHVN00</t>
  </si>
  <si>
    <t>AUMA740807HGTGRR06</t>
  </si>
  <si>
    <t>AURA451030HGTHMR07</t>
  </si>
  <si>
    <t>LECB610428HGTNNL06</t>
  </si>
  <si>
    <t>RACE471206HGTMNF04</t>
  </si>
  <si>
    <t>PAVE430927HGTNDM02</t>
  </si>
  <si>
    <t>SAGE390617MGTLNS02</t>
  </si>
  <si>
    <t>RAMF611111HGTMDR06</t>
  </si>
  <si>
    <t>LECG671018HGTNNR04</t>
  </si>
  <si>
    <t>MEBG520716MGTNCR08</t>
  </si>
  <si>
    <t>LEUG570911HGTNRL01</t>
  </si>
  <si>
    <t>MACI520410MGTRRR16</t>
  </si>
  <si>
    <t>SAAG411209HGTNHD04</t>
  </si>
  <si>
    <t>MEGJ701010HGTDRM04</t>
  </si>
  <si>
    <t>CARJ650419HGTRVR07</t>
  </si>
  <si>
    <t>RACJ681108HGTMNR02</t>
  </si>
  <si>
    <t>CUGJ560728HGTRRS02</t>
  </si>
  <si>
    <t>MEEJ391104HGTDSS03</t>
  </si>
  <si>
    <t>CURM630425HGTRXN04</t>
  </si>
  <si>
    <t>CACR390429HGTRRB05</t>
  </si>
  <si>
    <t>CARJ400125MGTHCS01</t>
  </si>
  <si>
    <t>SAAJ700627HGTNHN06</t>
  </si>
  <si>
    <t>AUML520805HGTHRS05</t>
  </si>
  <si>
    <t>MACL560321HGTRRS00</t>
  </si>
  <si>
    <t>MEEJ380120MGTDSS04</t>
  </si>
  <si>
    <t>AUMM560101HGTHRN09</t>
  </si>
  <si>
    <t>MEVM630912HGTNC04</t>
  </si>
  <si>
    <t>TOSM641102HGTRNN05</t>
  </si>
  <si>
    <t>CAAM640308HGTRHR03</t>
  </si>
  <si>
    <t>MEGM621216HGTDRR03</t>
  </si>
  <si>
    <t>NERM380711HGTGVG04</t>
  </si>
  <si>
    <t>AURM540603HGTHMS02</t>
  </si>
  <si>
    <t>MUCR511024MGTRRF09</t>
  </si>
  <si>
    <t>CACR460326HGTRRM05</t>
  </si>
  <si>
    <t>RIXR340215HGTVXM05</t>
  </si>
  <si>
    <t>AUZR560101HGTGVB00</t>
  </si>
  <si>
    <t>TOSR621112HGTRNB15</t>
  </si>
  <si>
    <t>MEXS430930MGTDXN05</t>
  </si>
  <si>
    <t>AURT510427MGTHMR00</t>
  </si>
  <si>
    <t>SAEA560123HGTLSB06</t>
  </si>
  <si>
    <t>SATA300125HGTLRD06</t>
  </si>
  <si>
    <t>GUPA500101MGTRCG05</t>
  </si>
  <si>
    <t>LAPA560421HGTRCL06</t>
  </si>
  <si>
    <t>EANA721010HGTSXL10</t>
  </si>
  <si>
    <t>LAPA621227MGTRCV07</t>
  </si>
  <si>
    <t>MAAB430610HGTCGL03</t>
  </si>
  <si>
    <t>PICD701224HGTCRG03</t>
  </si>
  <si>
    <t>MATE550420HGTCRD06</t>
  </si>
  <si>
    <t>MAGE531010HGTCNN08</t>
  </si>
  <si>
    <t>PIHE571128HGTCRR04</t>
  </si>
  <si>
    <t>MANE630608HGTCXS04</t>
  </si>
  <si>
    <t>PIXE300302MGTCXS08</t>
  </si>
  <si>
    <t>PIGG530706HGTCNR06</t>
  </si>
  <si>
    <t>GACG780325MGTRRL07</t>
  </si>
  <si>
    <t>MATI571002HGTCRN04</t>
  </si>
  <si>
    <t>MATC630214HGTCRR09</t>
  </si>
  <si>
    <t>SAGD631022HGTLRL06</t>
  </si>
  <si>
    <t>HEPR560623HGTRCF08</t>
  </si>
  <si>
    <t>MAGS601006HGTCRC07</t>
  </si>
  <si>
    <t>EAVJ590623HGTSZL01</t>
  </si>
  <si>
    <t>GAMJ540624HBCRCR04</t>
  </si>
  <si>
    <t>LAPA300527HGTRCS03</t>
  </si>
  <si>
    <t>MAAD270626HGTCGL05</t>
  </si>
  <si>
    <t>MAGM760305HGTCRN05</t>
  </si>
  <si>
    <t>PINL380227HGTCXS01</t>
  </si>
  <si>
    <t>GASC461217MGTRLR01</t>
  </si>
  <si>
    <t>CAGM730926HGTRRR04</t>
  </si>
  <si>
    <t>GAPM621201HGTRCR03</t>
  </si>
  <si>
    <t>NUML430129MGTXRS08</t>
  </si>
  <si>
    <t>EAVM660812HGTSZG03</t>
  </si>
  <si>
    <t>EAVP600601HGTSSD09</t>
  </si>
  <si>
    <t>PISR390203HGTCLF07</t>
  </si>
  <si>
    <t>NUMR561105MGTXJQ06</t>
  </si>
  <si>
    <t>GAMR450510HGTRCL05</t>
  </si>
  <si>
    <t>EASR640407HGTSLB01</t>
  </si>
  <si>
    <t>GAPR570203HGTRCD01</t>
  </si>
  <si>
    <t>EANR660829HGTSXB07</t>
  </si>
  <si>
    <t>AIAS870507MGTRRN09</t>
  </si>
  <si>
    <t>HEPG550307HGTRCB00</t>
  </si>
  <si>
    <t>CAGV800814HGTRRC06</t>
  </si>
  <si>
    <t>GOTA440215HGTNRL04</t>
  </si>
  <si>
    <t>AOCB621128HGTLNN09</t>
  </si>
  <si>
    <t>QUTB360404HGTRRRN03</t>
  </si>
  <si>
    <t>GACC560904HGTRNR03</t>
  </si>
  <si>
    <t>CEGD230512MGTLRM04</t>
  </si>
  <si>
    <t>AECE640331HGTRNS05</t>
  </si>
  <si>
    <t>SAXE500410HGTNXZ03</t>
  </si>
  <si>
    <t>QUGG441125HGTRNL02</t>
  </si>
  <si>
    <t>QUGG420815HGTRNB11</t>
  </si>
  <si>
    <t>MACA691210HGTRLN06</t>
  </si>
  <si>
    <t>COGJ521009HGTNNS07</t>
  </si>
  <si>
    <t>MAGJ590420HGTRNS05</t>
  </si>
  <si>
    <t>MACJ770703HGTRLR08</t>
  </si>
  <si>
    <t>RANJ500612HGTMTR07</t>
  </si>
  <si>
    <t>AECJ540121HGTRNS06</t>
  </si>
  <si>
    <t>MAGC680418MGTRNR00</t>
  </si>
  <si>
    <t>SAPM701125HGTNRN02</t>
  </si>
  <si>
    <t>CACM550515MGTLNR08</t>
  </si>
  <si>
    <t>MARM380604MGTRXR00</t>
  </si>
  <si>
    <t>QUGM500817MGTRNR06</t>
  </si>
  <si>
    <t>QUTR381004MGTRRS06</t>
  </si>
  <si>
    <t>MATR801119HGTRRF03</t>
  </si>
  <si>
    <t>COMR470901HGTNRM01</t>
  </si>
  <si>
    <t>VIHR481208HGTLRL02</t>
  </si>
  <si>
    <t>LAMR530325HGTGRB00</t>
  </si>
  <si>
    <t>LARR860627HGTGZB00</t>
  </si>
  <si>
    <t>EIBS690622MGTLLN00</t>
  </si>
  <si>
    <t>COTS570909HGTNRR04</t>
  </si>
  <si>
    <t>YAQA580123MGTXRL03</t>
  </si>
  <si>
    <t>HUBA430201HGTRRN06</t>
  </si>
  <si>
    <t>QUAB450303HGTRGN00</t>
  </si>
  <si>
    <t>BABC531229HGTRRR08</t>
  </si>
  <si>
    <t>AECD320724MGTRSL07</t>
  </si>
  <si>
    <t>QUHE420324HGTRRD05</t>
  </si>
  <si>
    <t>QUQE771025HGTRRL06</t>
  </si>
  <si>
    <t>AOME500916MGTRRL15</t>
  </si>
  <si>
    <t>GUCE410708HGTRRV09</t>
  </si>
  <si>
    <t>BABG720417HGTRRL10</t>
  </si>
  <si>
    <t>MOFG470429HGTSLL07</t>
  </si>
  <si>
    <t>GAFI600124MGTRLM03</t>
  </si>
  <si>
    <t>ROMA580218HGTCXN08</t>
  </si>
  <si>
    <t>BABG491117HGTRRD08</t>
  </si>
  <si>
    <t>BUBG361105HGTNRD07</t>
  </si>
  <si>
    <t>MUYJ370622HGTXXS04</t>
  </si>
  <si>
    <t>RORL390508HGTMCZ08</t>
  </si>
  <si>
    <t>QUGJ420601HGTRNV03</t>
  </si>
  <si>
    <t>BAQJ380321HGTRRV01</t>
  </si>
  <si>
    <t>GAFJ541007HGTRLQ07</t>
  </si>
  <si>
    <t>RABJ390724HGTMRS06</t>
  </si>
  <si>
    <t>MEGJ420922HGTJRS04</t>
  </si>
  <si>
    <t>MOMC330204HGTSSR05</t>
  </si>
  <si>
    <t>CEBL521209HGTRRZ06</t>
  </si>
  <si>
    <t>CEMM570719HGTLXS09</t>
  </si>
  <si>
    <t>BAGJ400801HGTRRL05</t>
  </si>
  <si>
    <t>QUFL800729MGTRRR08</t>
  </si>
  <si>
    <t>BAGL490701HGTRRZ04</t>
  </si>
  <si>
    <t>GAPM520727MGTLLR09</t>
  </si>
  <si>
    <t>MORC480607MGTNMR07</t>
  </si>
  <si>
    <t>GOXL510319MGTNXZ04</t>
  </si>
  <si>
    <t>NUMJ660913MGTXXS03</t>
  </si>
  <si>
    <t>BACS420601MGTRRC02</t>
  </si>
  <si>
    <t>QUMM670515MGTRXR02</t>
  </si>
  <si>
    <t>GAVM331207MGTRLR06</t>
  </si>
  <si>
    <t>AERG830802MGTRZD06</t>
  </si>
  <si>
    <t>CEXJ300711MGTRXS08</t>
  </si>
  <si>
    <t>GARN840925HGTRDR07</t>
  </si>
  <si>
    <t>PARO920822HGTLCS03</t>
  </si>
  <si>
    <t>MUSP470622MGTXLL07</t>
  </si>
  <si>
    <t>GOGR390501HGTNNF08</t>
  </si>
  <si>
    <t>SEMR421203MGTRSM05</t>
  </si>
  <si>
    <t>ROHR690516HGTMRL06</t>
  </si>
  <si>
    <t>GACR460117HGTRRB09</t>
  </si>
  <si>
    <t>MUNR501126HGTXXG00</t>
  </si>
  <si>
    <t>BAMR661223MGTRSS06</t>
  </si>
  <si>
    <t>BACS460327HGTRRL02</t>
  </si>
  <si>
    <t>BACS471121HGTRRL03</t>
  </si>
  <si>
    <t>GAFS400906HGTRLL03</t>
  </si>
  <si>
    <t>QURS731016HGTRMN06</t>
  </si>
  <si>
    <t>QUMT541013MGTRRR00</t>
  </si>
  <si>
    <t>RAGJ720613HGTNNN04</t>
  </si>
  <si>
    <t>BXCA570613HGTRRN09</t>
  </si>
  <si>
    <t>GAHA380917HGTRRN03</t>
  </si>
  <si>
    <t>BAGJ380804HGTRRL08</t>
  </si>
  <si>
    <t>YAGC470816MGTXNR01</t>
  </si>
  <si>
    <t>CAHE620402MGTSRV09</t>
  </si>
  <si>
    <t>CAMG460107MGTBDD00</t>
  </si>
  <si>
    <t>CEBN471106HGTRRC05</t>
  </si>
  <si>
    <t>BACR350712HGTRNF03</t>
  </si>
  <si>
    <t>BAMR710401HGTRXF07</t>
  </si>
  <si>
    <t>BABR581128HGTRRB04</t>
  </si>
  <si>
    <t>SIBA490409HGTXRL02</t>
  </si>
  <si>
    <t>MUNS530306HGTXXL01</t>
  </si>
  <si>
    <t>MACA371001HGTRRL05</t>
  </si>
  <si>
    <t>CIXA810801HGTSXL00</t>
  </si>
  <si>
    <t>LERA550515MGTNZN05</t>
  </si>
  <si>
    <t>CATA730527HGTRRN00</t>
  </si>
  <si>
    <t>CARD660206HGTRZM05</t>
  </si>
  <si>
    <t>CARE550702HGTRZL01</t>
  </si>
  <si>
    <t>LEGF640125MGTNNL03</t>
  </si>
  <si>
    <t>MELF521207HGTDNR03</t>
  </si>
  <si>
    <t>MOPG440605MGTSDR05</t>
  </si>
  <si>
    <t>RUMI520527HGTZRG05</t>
  </si>
  <si>
    <t>LAMI540826HGTRRL03</t>
  </si>
  <si>
    <t>ROGE570227HGTDNL01</t>
  </si>
  <si>
    <t>GOME720408HGTNRN01</t>
  </si>
  <si>
    <t>CEYG521009HGTRBD06</t>
  </si>
  <si>
    <t>TOCR711009HGTRRS02</t>
  </si>
  <si>
    <t>RUCS540416HGTZRL09</t>
  </si>
  <si>
    <t>MACJ640309HDFRRV02</t>
  </si>
  <si>
    <t>PICJ640528HGTCRQ05</t>
  </si>
  <si>
    <t>HEPJ810319HGTRCS03</t>
  </si>
  <si>
    <t>LEGC491019MGTNNN08</t>
  </si>
  <si>
    <t>TOCG680226MGTRRR05</t>
  </si>
  <si>
    <t>LERL640912MGTNZZ03</t>
  </si>
  <si>
    <t>RUGM360915MGTZRR05</t>
  </si>
  <si>
    <t>RUCT631223MGTZRR17</t>
  </si>
  <si>
    <t>PIGM520114MGTCNC01</t>
  </si>
  <si>
    <t>LAEA651221MGTRSN03</t>
  </si>
  <si>
    <t>GAPM651017HGTRRR08</t>
  </si>
  <si>
    <t>RUHM860927HGTZRG07</t>
  </si>
  <si>
    <t>CALO450509MGTRRF01</t>
  </si>
  <si>
    <t>RUCR681113HGTZRF04</t>
  </si>
  <si>
    <t>CEYR570122HGTRBM08</t>
  </si>
  <si>
    <t>CATR700730HGTRRM03</t>
  </si>
  <si>
    <t>HERR580814MGTRDS03</t>
  </si>
  <si>
    <t>HERP770711MGTRCS02</t>
  </si>
  <si>
    <t>GACS720111HGTRRL08</t>
  </si>
  <si>
    <t>CARV601228HGTRZL01</t>
  </si>
  <si>
    <t>RUHV771228HGTZRC06</t>
  </si>
  <si>
    <t>RACR620927HGTMNL09</t>
  </si>
  <si>
    <t>MESA731228HGTNRL01</t>
  </si>
  <si>
    <t>MEUA610105HGTDRR08</t>
  </si>
  <si>
    <t>GOAA570202HGTMRR02</t>
  </si>
  <si>
    <t>CXGA520425MGTNRD01</t>
  </si>
  <si>
    <t>OEMB600313HGTJRN07</t>
  </si>
  <si>
    <t>GAHC720101MGTRRN15</t>
  </si>
  <si>
    <t>JIVE470507MGTMLL00</t>
  </si>
  <si>
    <t>MECE650326HGTDRL00</t>
  </si>
  <si>
    <t>RAME591024HGTMRR05</t>
  </si>
  <si>
    <t>MOSF470427HGTRSR08</t>
  </si>
  <si>
    <t>BERF751202HGTLMR01</t>
  </si>
  <si>
    <t>GAFG600528HGTRLN00</t>
  </si>
  <si>
    <t>GISH660130HGTLSC09</t>
  </si>
  <si>
    <t>MUHH830602HGTXRC09</t>
  </si>
  <si>
    <t>AELI411102MGTRRM00</t>
  </si>
  <si>
    <t>JAPG591112HGTMND05</t>
  </si>
  <si>
    <t>GAFJ510311HGTRLS03</t>
  </si>
  <si>
    <t>NAAA710613HGTVLN01</t>
  </si>
  <si>
    <t>GOPJ571128HGTNRN06</t>
  </si>
  <si>
    <t>MOLL721109HGTRRS03</t>
  </si>
  <si>
    <t>AEGJ760104HGTRNN09</t>
  </si>
  <si>
    <t>GATL681026HGTRRS06</t>
  </si>
  <si>
    <t>GOLG501230MGTNPD01</t>
  </si>
  <si>
    <t>AEGM700606HGTRNN09</t>
  </si>
  <si>
    <t>HEPM410213HGTRDN03</t>
  </si>
  <si>
    <t>SAZD740920MGTNVL04</t>
  </si>
  <si>
    <t>GORE610115MGTNYL00</t>
  </si>
  <si>
    <t>HIGM690815MGTNDR09</t>
  </si>
  <si>
    <t>RAVM720302MGTMDR05</t>
  </si>
  <si>
    <t>JACM480201HGTMRR01</t>
  </si>
  <si>
    <t>AAXN340131HGTLXC02</t>
  </si>
  <si>
    <t>BAGN480122HGTZMC00</t>
  </si>
  <si>
    <t>ROMP840629MGTJRL00</t>
  </si>
  <si>
    <t>GADR411010HGTRXF04</t>
  </si>
  <si>
    <t>GATR530401HGTRND01</t>
  </si>
  <si>
    <t>GAVR690526HGTRZD09</t>
  </si>
  <si>
    <t>SAPR560314HGTLRB07</t>
  </si>
  <si>
    <t>AEGS720920HGTRNB05</t>
  </si>
  <si>
    <t>LAMV630906HGTRRC08</t>
  </si>
  <si>
    <t>AARY660308MGTVDS03</t>
  </si>
  <si>
    <t>MOMR571103HGTRNY01</t>
  </si>
  <si>
    <t>MEGL000317MNLDNSA2</t>
  </si>
  <si>
    <t>MEGL000317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</si>
</sst>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44" fontId="0" fillId="0" borderId="0" xfId="3" applyFont="1" applyFill="1"/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vertical="center" wrapText="1"/>
    </xf>
    <xf numFmtId="0" fontId="4" fillId="0" borderId="0" xfId="0" applyFont="1"/>
    <xf numFmtId="44" fontId="4" fillId="0" borderId="0" xfId="3" applyFont="1" applyFill="1"/>
    <xf numFmtId="43" fontId="4" fillId="0" borderId="0" xfId="4" applyFont="1" applyFill="1"/>
    <xf numFmtId="0" fontId="4" fillId="0" borderId="0" xfId="0" applyFont="1" applyFill="1"/>
    <xf numFmtId="4" fontId="4" fillId="0" borderId="0" xfId="0" applyNumberFormat="1" applyFont="1"/>
    <xf numFmtId="4" fontId="4" fillId="0" borderId="0" xfId="0" applyNumberFormat="1" applyFont="1" applyFill="1"/>
    <xf numFmtId="4" fontId="4" fillId="0" borderId="0" xfId="0" quotePrefix="1" applyNumberFormat="1" applyFont="1"/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</cellXfs>
  <cellStyles count="5">
    <cellStyle name="Millares" xfId="4" builtinId="3"/>
    <cellStyle name="Moneda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E3671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93"/>
  <sheetViews>
    <sheetView tabSelected="1" zoomScaleNormal="100" workbookViewId="0">
      <pane ySplit="2" topLeftCell="A3" activePane="bottomLeft" state="frozen"/>
      <selection pane="bottomLeft" activeCell="G7" sqref="G7"/>
    </sheetView>
  </sheetViews>
  <sheetFormatPr baseColWidth="10" defaultRowHeight="15" x14ac:dyDescent="0.25"/>
  <cols>
    <col min="1" max="1" width="71.7109375" bestFit="1" customWidth="1"/>
    <col min="2" max="3" width="9.140625" customWidth="1"/>
    <col min="4" max="4" width="15" customWidth="1"/>
    <col min="5" max="5" width="42.28515625" bestFit="1" customWidth="1"/>
    <col min="6" max="6" width="24.140625" bestFit="1" customWidth="1"/>
    <col min="7" max="7" width="18" customWidth="1"/>
    <col min="8" max="8" width="19" style="3" customWidth="1"/>
    <col min="9" max="10" width="14.140625" bestFit="1" customWidth="1"/>
  </cols>
  <sheetData>
    <row r="1" spans="1:8" ht="36" customHeight="1" x14ac:dyDescent="0.25">
      <c r="A1" s="13" t="s">
        <v>3740</v>
      </c>
      <c r="B1" s="14"/>
      <c r="C1" s="14"/>
      <c r="D1" s="14"/>
      <c r="E1" s="14"/>
      <c r="F1" s="14"/>
      <c r="G1" s="14"/>
      <c r="H1" s="14"/>
    </row>
    <row r="2" spans="1:8" ht="33.75" x14ac:dyDescent="0.25">
      <c r="A2" s="1" t="s">
        <v>42</v>
      </c>
      <c r="B2" s="2" t="s">
        <v>43</v>
      </c>
      <c r="C2" s="2" t="s">
        <v>44</v>
      </c>
      <c r="D2" s="5" t="s">
        <v>45</v>
      </c>
      <c r="E2" s="4" t="s">
        <v>46</v>
      </c>
      <c r="F2" s="1" t="s">
        <v>0</v>
      </c>
      <c r="G2" s="1" t="s">
        <v>1</v>
      </c>
      <c r="H2" s="1" t="s">
        <v>47</v>
      </c>
    </row>
    <row r="3" spans="1:8" x14ac:dyDescent="0.25">
      <c r="A3" s="6" t="s">
        <v>76</v>
      </c>
      <c r="B3" s="6" t="s">
        <v>48</v>
      </c>
      <c r="C3" s="6"/>
      <c r="D3" s="6" t="s">
        <v>150</v>
      </c>
      <c r="E3" s="6" t="s">
        <v>156</v>
      </c>
      <c r="F3" s="6" t="s">
        <v>157</v>
      </c>
      <c r="G3" s="6" t="s">
        <v>158</v>
      </c>
      <c r="H3" s="8">
        <v>1000</v>
      </c>
    </row>
    <row r="4" spans="1:8" x14ac:dyDescent="0.25">
      <c r="A4" s="6" t="s">
        <v>76</v>
      </c>
      <c r="B4" s="6" t="s">
        <v>48</v>
      </c>
      <c r="C4" s="6"/>
      <c r="D4" s="6" t="s">
        <v>150</v>
      </c>
      <c r="E4" s="6" t="s">
        <v>159</v>
      </c>
      <c r="F4" s="6" t="s">
        <v>160</v>
      </c>
      <c r="G4" s="6" t="s">
        <v>161</v>
      </c>
      <c r="H4" s="8">
        <v>2000</v>
      </c>
    </row>
    <row r="5" spans="1:8" x14ac:dyDescent="0.25">
      <c r="A5" s="6" t="s">
        <v>76</v>
      </c>
      <c r="B5" s="6" t="s">
        <v>48</v>
      </c>
      <c r="C5" s="6"/>
      <c r="D5" s="6" t="s">
        <v>150</v>
      </c>
      <c r="E5" s="6" t="s">
        <v>162</v>
      </c>
      <c r="F5" s="6" t="s">
        <v>163</v>
      </c>
      <c r="G5" s="6" t="s">
        <v>164</v>
      </c>
      <c r="H5" s="8">
        <v>1000</v>
      </c>
    </row>
    <row r="6" spans="1:8" x14ac:dyDescent="0.25">
      <c r="A6" s="6" t="s">
        <v>76</v>
      </c>
      <c r="B6" s="6" t="s">
        <v>48</v>
      </c>
      <c r="C6" s="6"/>
      <c r="D6" s="6" t="s">
        <v>150</v>
      </c>
      <c r="E6" s="6" t="s">
        <v>165</v>
      </c>
      <c r="F6" s="6" t="s">
        <v>166</v>
      </c>
      <c r="G6" s="6" t="s">
        <v>167</v>
      </c>
      <c r="H6" s="8">
        <v>1500</v>
      </c>
    </row>
    <row r="7" spans="1:8" x14ac:dyDescent="0.25">
      <c r="A7" s="6" t="s">
        <v>76</v>
      </c>
      <c r="B7" s="6" t="s">
        <v>48</v>
      </c>
      <c r="C7" s="6"/>
      <c r="D7" s="6" t="s">
        <v>150</v>
      </c>
      <c r="E7" s="6" t="s">
        <v>168</v>
      </c>
      <c r="F7" s="6" t="s">
        <v>17120</v>
      </c>
      <c r="G7" s="6" t="s">
        <v>17121</v>
      </c>
      <c r="H7" s="8">
        <v>2000</v>
      </c>
    </row>
    <row r="8" spans="1:8" x14ac:dyDescent="0.25">
      <c r="A8" s="6" t="s">
        <v>76</v>
      </c>
      <c r="B8" s="6" t="s">
        <v>48</v>
      </c>
      <c r="C8" s="6"/>
      <c r="D8" s="6" t="s">
        <v>150</v>
      </c>
      <c r="E8" s="6" t="s">
        <v>169</v>
      </c>
      <c r="F8" s="6" t="s">
        <v>170</v>
      </c>
      <c r="G8" s="6" t="s">
        <v>171</v>
      </c>
      <c r="H8" s="8">
        <v>2000</v>
      </c>
    </row>
    <row r="9" spans="1:8" x14ac:dyDescent="0.25">
      <c r="A9" s="6" t="s">
        <v>76</v>
      </c>
      <c r="B9" s="6" t="s">
        <v>48</v>
      </c>
      <c r="C9" s="6"/>
      <c r="D9" s="6" t="s">
        <v>150</v>
      </c>
      <c r="E9" s="6" t="s">
        <v>172</v>
      </c>
      <c r="F9" s="6" t="s">
        <v>173</v>
      </c>
      <c r="G9" s="6" t="s">
        <v>174</v>
      </c>
      <c r="H9" s="8">
        <v>1500</v>
      </c>
    </row>
    <row r="10" spans="1:8" x14ac:dyDescent="0.25">
      <c r="A10" s="6" t="s">
        <v>76</v>
      </c>
      <c r="B10" s="6" t="s">
        <v>48</v>
      </c>
      <c r="C10" s="6"/>
      <c r="D10" s="6" t="s">
        <v>150</v>
      </c>
      <c r="E10" s="6" t="s">
        <v>175</v>
      </c>
      <c r="F10" s="6" t="s">
        <v>176</v>
      </c>
      <c r="G10" s="6" t="s">
        <v>177</v>
      </c>
      <c r="H10" s="8">
        <v>1500</v>
      </c>
    </row>
    <row r="11" spans="1:8" x14ac:dyDescent="0.25">
      <c r="A11" s="6" t="s">
        <v>76</v>
      </c>
      <c r="B11" s="6" t="s">
        <v>48</v>
      </c>
      <c r="C11" s="6"/>
      <c r="D11" s="6" t="s">
        <v>150</v>
      </c>
      <c r="E11" s="6" t="s">
        <v>178</v>
      </c>
      <c r="F11" s="6" t="s">
        <v>179</v>
      </c>
      <c r="G11" s="6" t="s">
        <v>180</v>
      </c>
      <c r="H11" s="8">
        <v>1500</v>
      </c>
    </row>
    <row r="12" spans="1:8" x14ac:dyDescent="0.25">
      <c r="A12" s="6" t="s">
        <v>76</v>
      </c>
      <c r="B12" s="6" t="s">
        <v>48</v>
      </c>
      <c r="C12" s="6"/>
      <c r="D12" s="6" t="s">
        <v>150</v>
      </c>
      <c r="E12" s="6" t="s">
        <v>181</v>
      </c>
      <c r="F12" s="6" t="s">
        <v>182</v>
      </c>
      <c r="G12" s="6" t="s">
        <v>183</v>
      </c>
      <c r="H12" s="8">
        <v>2000</v>
      </c>
    </row>
    <row r="13" spans="1:8" x14ac:dyDescent="0.25">
      <c r="A13" s="6" t="s">
        <v>76</v>
      </c>
      <c r="B13" s="6" t="s">
        <v>48</v>
      </c>
      <c r="C13" s="6"/>
      <c r="D13" s="6" t="s">
        <v>150</v>
      </c>
      <c r="E13" s="6" t="s">
        <v>184</v>
      </c>
      <c r="F13" s="6" t="s">
        <v>185</v>
      </c>
      <c r="G13" s="6" t="s">
        <v>186</v>
      </c>
      <c r="H13" s="8">
        <v>1000</v>
      </c>
    </row>
    <row r="14" spans="1:8" x14ac:dyDescent="0.25">
      <c r="A14" s="6" t="s">
        <v>76</v>
      </c>
      <c r="B14" s="6" t="s">
        <v>48</v>
      </c>
      <c r="C14" s="6"/>
      <c r="D14" s="6" t="s">
        <v>150</v>
      </c>
      <c r="E14" s="6" t="s">
        <v>187</v>
      </c>
      <c r="F14" s="6" t="s">
        <v>188</v>
      </c>
      <c r="G14" s="6" t="s">
        <v>189</v>
      </c>
      <c r="H14" s="8">
        <v>500</v>
      </c>
    </row>
    <row r="15" spans="1:8" x14ac:dyDescent="0.25">
      <c r="A15" s="6" t="s">
        <v>76</v>
      </c>
      <c r="B15" s="6" t="s">
        <v>48</v>
      </c>
      <c r="C15" s="6"/>
      <c r="D15" s="6" t="s">
        <v>150</v>
      </c>
      <c r="E15" s="6" t="s">
        <v>190</v>
      </c>
      <c r="F15" s="6" t="s">
        <v>191</v>
      </c>
      <c r="G15" s="6" t="s">
        <v>192</v>
      </c>
      <c r="H15" s="8">
        <v>500</v>
      </c>
    </row>
    <row r="16" spans="1:8" x14ac:dyDescent="0.25">
      <c r="A16" s="6" t="s">
        <v>76</v>
      </c>
      <c r="B16" s="6" t="s">
        <v>48</v>
      </c>
      <c r="C16" s="6"/>
      <c r="D16" s="6" t="s">
        <v>150</v>
      </c>
      <c r="E16" s="6" t="s">
        <v>193</v>
      </c>
      <c r="F16" s="6" t="s">
        <v>194</v>
      </c>
      <c r="G16" s="6" t="s">
        <v>195</v>
      </c>
      <c r="H16" s="8">
        <v>500</v>
      </c>
    </row>
    <row r="17" spans="1:8" x14ac:dyDescent="0.25">
      <c r="A17" s="6" t="s">
        <v>76</v>
      </c>
      <c r="B17" s="6" t="s">
        <v>48</v>
      </c>
      <c r="C17" s="6"/>
      <c r="D17" s="6" t="s">
        <v>150</v>
      </c>
      <c r="E17" s="6" t="s">
        <v>196</v>
      </c>
      <c r="F17" s="6" t="s">
        <v>197</v>
      </c>
      <c r="G17" s="6" t="s">
        <v>198</v>
      </c>
      <c r="H17" s="8">
        <v>2500</v>
      </c>
    </row>
    <row r="18" spans="1:8" x14ac:dyDescent="0.25">
      <c r="A18" s="6" t="s">
        <v>76</v>
      </c>
      <c r="B18" s="6" t="s">
        <v>48</v>
      </c>
      <c r="C18" s="6"/>
      <c r="D18" s="6" t="s">
        <v>150</v>
      </c>
      <c r="E18" s="6" t="s">
        <v>199</v>
      </c>
      <c r="F18" s="6" t="s">
        <v>17</v>
      </c>
      <c r="G18" s="6" t="s">
        <v>200</v>
      </c>
      <c r="H18" s="8">
        <v>2000</v>
      </c>
    </row>
    <row r="19" spans="1:8" x14ac:dyDescent="0.25">
      <c r="A19" s="6" t="s">
        <v>76</v>
      </c>
      <c r="B19" s="6" t="s">
        <v>48</v>
      </c>
      <c r="C19" s="6"/>
      <c r="D19" s="6" t="s">
        <v>150</v>
      </c>
      <c r="E19" s="6" t="s">
        <v>201</v>
      </c>
      <c r="F19" s="6" t="s">
        <v>202</v>
      </c>
      <c r="G19" s="6" t="s">
        <v>203</v>
      </c>
      <c r="H19" s="8">
        <v>1000</v>
      </c>
    </row>
    <row r="20" spans="1:8" x14ac:dyDescent="0.25">
      <c r="A20" s="6" t="s">
        <v>76</v>
      </c>
      <c r="B20" s="6" t="s">
        <v>48</v>
      </c>
      <c r="C20" s="6"/>
      <c r="D20" s="6" t="s">
        <v>150</v>
      </c>
      <c r="E20" s="6" t="s">
        <v>204</v>
      </c>
      <c r="F20" s="6" t="s">
        <v>205</v>
      </c>
      <c r="G20" s="6" t="s">
        <v>206</v>
      </c>
      <c r="H20" s="8">
        <v>1300</v>
      </c>
    </row>
    <row r="21" spans="1:8" x14ac:dyDescent="0.25">
      <c r="A21" s="6" t="s">
        <v>76</v>
      </c>
      <c r="B21" s="6" t="s">
        <v>48</v>
      </c>
      <c r="C21" s="6"/>
      <c r="D21" s="6" t="s">
        <v>150</v>
      </c>
      <c r="E21" s="6" t="s">
        <v>207</v>
      </c>
      <c r="F21" s="6" t="s">
        <v>208</v>
      </c>
      <c r="G21" s="6" t="s">
        <v>209</v>
      </c>
      <c r="H21" s="8">
        <v>1500</v>
      </c>
    </row>
    <row r="22" spans="1:8" x14ac:dyDescent="0.25">
      <c r="A22" s="6" t="s">
        <v>76</v>
      </c>
      <c r="B22" s="6" t="s">
        <v>48</v>
      </c>
      <c r="C22" s="6"/>
      <c r="D22" s="6" t="s">
        <v>150</v>
      </c>
      <c r="E22" s="6" t="s">
        <v>210</v>
      </c>
      <c r="F22" s="6" t="s">
        <v>211</v>
      </c>
      <c r="G22" s="6" t="s">
        <v>212</v>
      </c>
      <c r="H22" s="8">
        <v>1000</v>
      </c>
    </row>
    <row r="23" spans="1:8" x14ac:dyDescent="0.25">
      <c r="A23" s="6" t="s">
        <v>76</v>
      </c>
      <c r="B23" s="6" t="s">
        <v>48</v>
      </c>
      <c r="C23" s="6"/>
      <c r="D23" s="6" t="s">
        <v>150</v>
      </c>
      <c r="E23" s="6" t="s">
        <v>213</v>
      </c>
      <c r="F23" s="6" t="s">
        <v>113</v>
      </c>
      <c r="G23" s="6" t="s">
        <v>214</v>
      </c>
      <c r="H23" s="8">
        <v>1000</v>
      </c>
    </row>
    <row r="24" spans="1:8" x14ac:dyDescent="0.25">
      <c r="A24" s="6" t="s">
        <v>76</v>
      </c>
      <c r="B24" s="6" t="s">
        <v>48</v>
      </c>
      <c r="C24" s="6"/>
      <c r="D24" s="6" t="s">
        <v>150</v>
      </c>
      <c r="E24" s="6" t="s">
        <v>215</v>
      </c>
      <c r="F24" s="6" t="s">
        <v>216</v>
      </c>
      <c r="G24" s="6" t="s">
        <v>217</v>
      </c>
      <c r="H24" s="8">
        <v>1500</v>
      </c>
    </row>
    <row r="25" spans="1:8" x14ac:dyDescent="0.25">
      <c r="A25" s="6" t="s">
        <v>76</v>
      </c>
      <c r="B25" s="6" t="s">
        <v>48</v>
      </c>
      <c r="C25" s="6"/>
      <c r="D25" s="6" t="s">
        <v>150</v>
      </c>
      <c r="E25" s="6" t="s">
        <v>218</v>
      </c>
      <c r="F25" s="6" t="s">
        <v>219</v>
      </c>
      <c r="G25" s="6" t="s">
        <v>220</v>
      </c>
      <c r="H25" s="8">
        <v>2000</v>
      </c>
    </row>
    <row r="26" spans="1:8" x14ac:dyDescent="0.25">
      <c r="A26" s="6" t="s">
        <v>76</v>
      </c>
      <c r="B26" s="6" t="s">
        <v>48</v>
      </c>
      <c r="C26" s="6"/>
      <c r="D26" s="6" t="s">
        <v>150</v>
      </c>
      <c r="E26" s="6" t="s">
        <v>221</v>
      </c>
      <c r="F26" s="6" t="s">
        <v>222</v>
      </c>
      <c r="G26" s="6" t="s">
        <v>223</v>
      </c>
      <c r="H26" s="8">
        <v>2500</v>
      </c>
    </row>
    <row r="27" spans="1:8" x14ac:dyDescent="0.25">
      <c r="A27" s="6" t="s">
        <v>76</v>
      </c>
      <c r="B27" s="6" t="s">
        <v>48</v>
      </c>
      <c r="C27" s="6"/>
      <c r="D27" s="6" t="s">
        <v>150</v>
      </c>
      <c r="E27" s="6" t="s">
        <v>224</v>
      </c>
      <c r="F27" s="6" t="s">
        <v>225</v>
      </c>
      <c r="G27" s="6" t="s">
        <v>226</v>
      </c>
      <c r="H27" s="8">
        <v>2500</v>
      </c>
    </row>
    <row r="28" spans="1:8" x14ac:dyDescent="0.25">
      <c r="A28" s="6" t="s">
        <v>76</v>
      </c>
      <c r="B28" s="6" t="s">
        <v>48</v>
      </c>
      <c r="C28" s="6"/>
      <c r="D28" s="6" t="s">
        <v>150</v>
      </c>
      <c r="E28" s="6" t="s">
        <v>227</v>
      </c>
      <c r="F28" s="6" t="s">
        <v>228</v>
      </c>
      <c r="G28" s="6" t="s">
        <v>229</v>
      </c>
      <c r="H28" s="8">
        <v>1000</v>
      </c>
    </row>
    <row r="29" spans="1:8" x14ac:dyDescent="0.25">
      <c r="A29" s="6" t="s">
        <v>76</v>
      </c>
      <c r="B29" s="6" t="s">
        <v>48</v>
      </c>
      <c r="C29" s="6"/>
      <c r="D29" s="6" t="s">
        <v>150</v>
      </c>
      <c r="E29" s="6" t="s">
        <v>230</v>
      </c>
      <c r="F29" s="6" t="s">
        <v>231</v>
      </c>
      <c r="G29" s="6" t="s">
        <v>232</v>
      </c>
      <c r="H29" s="8">
        <v>3000</v>
      </c>
    </row>
    <row r="30" spans="1:8" x14ac:dyDescent="0.25">
      <c r="A30" s="6" t="s">
        <v>76</v>
      </c>
      <c r="B30" s="6" t="s">
        <v>48</v>
      </c>
      <c r="C30" s="6"/>
      <c r="D30" s="6" t="s">
        <v>150</v>
      </c>
      <c r="E30" s="6" t="s">
        <v>233</v>
      </c>
      <c r="F30" s="6" t="s">
        <v>234</v>
      </c>
      <c r="G30" s="6" t="s">
        <v>235</v>
      </c>
      <c r="H30" s="8">
        <v>5000</v>
      </c>
    </row>
    <row r="31" spans="1:8" x14ac:dyDescent="0.25">
      <c r="A31" s="6" t="s">
        <v>76</v>
      </c>
      <c r="B31" s="6" t="s">
        <v>48</v>
      </c>
      <c r="C31" s="6"/>
      <c r="D31" s="6" t="s">
        <v>150</v>
      </c>
      <c r="E31" s="6" t="s">
        <v>236</v>
      </c>
      <c r="F31" s="6" t="s">
        <v>237</v>
      </c>
      <c r="G31" s="6" t="s">
        <v>238</v>
      </c>
      <c r="H31" s="8">
        <v>5000</v>
      </c>
    </row>
    <row r="32" spans="1:8" x14ac:dyDescent="0.25">
      <c r="A32" s="6" t="s">
        <v>76</v>
      </c>
      <c r="B32" s="6" t="s">
        <v>48</v>
      </c>
      <c r="C32" s="6"/>
      <c r="D32" s="6" t="s">
        <v>150</v>
      </c>
      <c r="E32" s="6" t="s">
        <v>239</v>
      </c>
      <c r="F32" s="6" t="s">
        <v>240</v>
      </c>
      <c r="G32" s="6" t="s">
        <v>241</v>
      </c>
      <c r="H32" s="8">
        <v>5000</v>
      </c>
    </row>
    <row r="33" spans="1:8" x14ac:dyDescent="0.25">
      <c r="A33" s="6" t="s">
        <v>76</v>
      </c>
      <c r="B33" s="6" t="s">
        <v>48</v>
      </c>
      <c r="C33" s="6"/>
      <c r="D33" s="6" t="s">
        <v>150</v>
      </c>
      <c r="E33" s="6" t="s">
        <v>242</v>
      </c>
      <c r="F33" s="6" t="s">
        <v>243</v>
      </c>
      <c r="G33" s="6" t="s">
        <v>244</v>
      </c>
      <c r="H33" s="8">
        <v>2000</v>
      </c>
    </row>
    <row r="34" spans="1:8" x14ac:dyDescent="0.25">
      <c r="A34" s="6" t="s">
        <v>76</v>
      </c>
      <c r="B34" s="6" t="s">
        <v>48</v>
      </c>
      <c r="C34" s="6"/>
      <c r="D34" s="6" t="s">
        <v>150</v>
      </c>
      <c r="E34" s="6" t="s">
        <v>245</v>
      </c>
      <c r="F34" s="6" t="s">
        <v>246</v>
      </c>
      <c r="G34" s="6" t="s">
        <v>247</v>
      </c>
      <c r="H34" s="8">
        <v>4500</v>
      </c>
    </row>
    <row r="35" spans="1:8" x14ac:dyDescent="0.25">
      <c r="A35" s="6" t="s">
        <v>76</v>
      </c>
      <c r="B35" s="6" t="s">
        <v>48</v>
      </c>
      <c r="C35" s="6"/>
      <c r="D35" s="6" t="s">
        <v>150</v>
      </c>
      <c r="E35" s="6" t="s">
        <v>248</v>
      </c>
      <c r="F35" s="6" t="s">
        <v>249</v>
      </c>
      <c r="G35" s="6" t="s">
        <v>250</v>
      </c>
      <c r="H35" s="8">
        <v>3500</v>
      </c>
    </row>
    <row r="36" spans="1:8" x14ac:dyDescent="0.25">
      <c r="A36" s="6" t="s">
        <v>76</v>
      </c>
      <c r="B36" s="6" t="s">
        <v>48</v>
      </c>
      <c r="C36" s="6"/>
      <c r="D36" s="6" t="s">
        <v>150</v>
      </c>
      <c r="E36" s="6" t="s">
        <v>251</v>
      </c>
      <c r="F36" s="6" t="s">
        <v>252</v>
      </c>
      <c r="G36" s="6" t="s">
        <v>253</v>
      </c>
      <c r="H36" s="8">
        <v>4000</v>
      </c>
    </row>
    <row r="37" spans="1:8" x14ac:dyDescent="0.25">
      <c r="A37" s="6" t="s">
        <v>76</v>
      </c>
      <c r="B37" s="6" t="s">
        <v>48</v>
      </c>
      <c r="C37" s="6"/>
      <c r="D37" s="6" t="s">
        <v>150</v>
      </c>
      <c r="E37" s="6" t="s">
        <v>254</v>
      </c>
      <c r="F37" s="6" t="s">
        <v>255</v>
      </c>
      <c r="G37" s="6" t="s">
        <v>256</v>
      </c>
      <c r="H37" s="8">
        <v>3000</v>
      </c>
    </row>
    <row r="38" spans="1:8" x14ac:dyDescent="0.25">
      <c r="A38" s="6" t="s">
        <v>76</v>
      </c>
      <c r="B38" s="6" t="s">
        <v>48</v>
      </c>
      <c r="C38" s="6"/>
      <c r="D38" s="6" t="s">
        <v>150</v>
      </c>
      <c r="E38" s="6" t="s">
        <v>257</v>
      </c>
      <c r="F38" s="6" t="s">
        <v>258</v>
      </c>
      <c r="G38" s="6" t="s">
        <v>259</v>
      </c>
      <c r="H38" s="8">
        <v>1055</v>
      </c>
    </row>
    <row r="39" spans="1:8" x14ac:dyDescent="0.25">
      <c r="A39" s="6" t="s">
        <v>76</v>
      </c>
      <c r="B39" s="6" t="s">
        <v>48</v>
      </c>
      <c r="C39" s="6"/>
      <c r="D39" s="6" t="s">
        <v>150</v>
      </c>
      <c r="E39" s="6" t="s">
        <v>260</v>
      </c>
      <c r="F39" s="6" t="s">
        <v>261</v>
      </c>
      <c r="G39" s="6" t="s">
        <v>262</v>
      </c>
      <c r="H39" s="8">
        <v>3201</v>
      </c>
    </row>
    <row r="40" spans="1:8" x14ac:dyDescent="0.25">
      <c r="A40" s="6" t="s">
        <v>76</v>
      </c>
      <c r="B40" s="6" t="s">
        <v>48</v>
      </c>
      <c r="C40" s="6"/>
      <c r="D40" s="6" t="s">
        <v>150</v>
      </c>
      <c r="E40" s="6" t="s">
        <v>263</v>
      </c>
      <c r="F40" s="6" t="s">
        <v>264</v>
      </c>
      <c r="G40" s="6" t="s">
        <v>265</v>
      </c>
      <c r="H40" s="8">
        <v>1667</v>
      </c>
    </row>
    <row r="41" spans="1:8" x14ac:dyDescent="0.25">
      <c r="A41" s="6" t="s">
        <v>76</v>
      </c>
      <c r="B41" s="6" t="s">
        <v>48</v>
      </c>
      <c r="C41" s="6"/>
      <c r="D41" s="6" t="s">
        <v>150</v>
      </c>
      <c r="E41" s="6" t="s">
        <v>266</v>
      </c>
      <c r="F41" s="6" t="s">
        <v>267</v>
      </c>
      <c r="G41" s="6" t="s">
        <v>268</v>
      </c>
      <c r="H41" s="8">
        <v>1500</v>
      </c>
    </row>
    <row r="42" spans="1:8" x14ac:dyDescent="0.25">
      <c r="A42" s="6" t="s">
        <v>76</v>
      </c>
      <c r="B42" s="6" t="s">
        <v>48</v>
      </c>
      <c r="C42" s="6"/>
      <c r="D42" s="6" t="s">
        <v>150</v>
      </c>
      <c r="E42" s="6" t="s">
        <v>269</v>
      </c>
      <c r="F42" s="6" t="s">
        <v>270</v>
      </c>
      <c r="G42" s="6" t="s">
        <v>271</v>
      </c>
      <c r="H42" s="8">
        <v>2000</v>
      </c>
    </row>
    <row r="43" spans="1:8" x14ac:dyDescent="0.25">
      <c r="A43" s="6" t="s">
        <v>76</v>
      </c>
      <c r="B43" s="6" t="s">
        <v>48</v>
      </c>
      <c r="C43" s="6"/>
      <c r="D43" s="6" t="s">
        <v>150</v>
      </c>
      <c r="E43" s="6" t="s">
        <v>272</v>
      </c>
      <c r="F43" s="6" t="s">
        <v>273</v>
      </c>
      <c r="G43" s="6" t="s">
        <v>705</v>
      </c>
      <c r="H43" s="8">
        <v>1000</v>
      </c>
    </row>
    <row r="44" spans="1:8" x14ac:dyDescent="0.25">
      <c r="A44" s="6" t="s">
        <v>76</v>
      </c>
      <c r="B44" s="6" t="s">
        <v>48</v>
      </c>
      <c r="C44" s="6"/>
      <c r="D44" s="6" t="s">
        <v>150</v>
      </c>
      <c r="E44" s="6" t="s">
        <v>274</v>
      </c>
      <c r="F44" s="6" t="s">
        <v>275</v>
      </c>
      <c r="G44" s="6" t="s">
        <v>276</v>
      </c>
      <c r="H44" s="8">
        <v>1000</v>
      </c>
    </row>
    <row r="45" spans="1:8" x14ac:dyDescent="0.25">
      <c r="A45" s="6" t="s">
        <v>76</v>
      </c>
      <c r="B45" s="6" t="s">
        <v>48</v>
      </c>
      <c r="C45" s="6"/>
      <c r="D45" s="6" t="s">
        <v>150</v>
      </c>
      <c r="E45" s="6" t="s">
        <v>277</v>
      </c>
      <c r="F45" s="6" t="s">
        <v>278</v>
      </c>
      <c r="G45" s="6" t="s">
        <v>279</v>
      </c>
      <c r="H45" s="8">
        <v>1000</v>
      </c>
    </row>
    <row r="46" spans="1:8" x14ac:dyDescent="0.25">
      <c r="A46" s="6" t="s">
        <v>76</v>
      </c>
      <c r="B46" s="6" t="s">
        <v>48</v>
      </c>
      <c r="C46" s="6"/>
      <c r="D46" s="6" t="s">
        <v>150</v>
      </c>
      <c r="E46" s="6" t="s">
        <v>280</v>
      </c>
      <c r="F46" s="6" t="s">
        <v>4</v>
      </c>
      <c r="G46" s="6" t="s">
        <v>281</v>
      </c>
      <c r="H46" s="8">
        <v>1000</v>
      </c>
    </row>
    <row r="47" spans="1:8" x14ac:dyDescent="0.25">
      <c r="A47" s="6" t="s">
        <v>76</v>
      </c>
      <c r="B47" s="6" t="s">
        <v>48</v>
      </c>
      <c r="C47" s="6"/>
      <c r="D47" s="6" t="s">
        <v>150</v>
      </c>
      <c r="E47" s="6" t="s">
        <v>282</v>
      </c>
      <c r="F47" s="6" t="s">
        <v>283</v>
      </c>
      <c r="G47" s="6" t="s">
        <v>284</v>
      </c>
      <c r="H47" s="8">
        <v>500</v>
      </c>
    </row>
    <row r="48" spans="1:8" x14ac:dyDescent="0.25">
      <c r="A48" s="6" t="s">
        <v>76</v>
      </c>
      <c r="B48" s="6" t="s">
        <v>48</v>
      </c>
      <c r="C48" s="6"/>
      <c r="D48" s="6" t="s">
        <v>150</v>
      </c>
      <c r="E48" s="6" t="s">
        <v>285</v>
      </c>
      <c r="F48" s="6" t="s">
        <v>286</v>
      </c>
      <c r="G48" s="6" t="s">
        <v>287</v>
      </c>
      <c r="H48" s="8">
        <v>1000</v>
      </c>
    </row>
    <row r="49" spans="1:8" x14ac:dyDescent="0.25">
      <c r="A49" s="6" t="s">
        <v>76</v>
      </c>
      <c r="B49" s="6" t="s">
        <v>48</v>
      </c>
      <c r="C49" s="6"/>
      <c r="D49" s="6" t="s">
        <v>150</v>
      </c>
      <c r="E49" s="6" t="s">
        <v>288</v>
      </c>
      <c r="F49" s="6" t="s">
        <v>289</v>
      </c>
      <c r="G49" s="6" t="s">
        <v>290</v>
      </c>
      <c r="H49" s="8">
        <v>1000</v>
      </c>
    </row>
    <row r="50" spans="1:8" x14ac:dyDescent="0.25">
      <c r="A50" s="6" t="s">
        <v>76</v>
      </c>
      <c r="B50" s="6" t="s">
        <v>48</v>
      </c>
      <c r="C50" s="6"/>
      <c r="D50" s="6" t="s">
        <v>150</v>
      </c>
      <c r="E50" s="6" t="s">
        <v>291</v>
      </c>
      <c r="F50" s="6" t="s">
        <v>292</v>
      </c>
      <c r="G50" s="6" t="s">
        <v>293</v>
      </c>
      <c r="H50" s="8">
        <v>1000</v>
      </c>
    </row>
    <row r="51" spans="1:8" x14ac:dyDescent="0.25">
      <c r="A51" s="6" t="s">
        <v>76</v>
      </c>
      <c r="B51" s="6" t="s">
        <v>48</v>
      </c>
      <c r="C51" s="6"/>
      <c r="D51" s="6" t="s">
        <v>150</v>
      </c>
      <c r="E51" s="6" t="s">
        <v>294</v>
      </c>
      <c r="F51" s="6" t="s">
        <v>295</v>
      </c>
      <c r="G51" s="6" t="s">
        <v>296</v>
      </c>
      <c r="H51" s="8">
        <v>1000</v>
      </c>
    </row>
    <row r="52" spans="1:8" x14ac:dyDescent="0.25">
      <c r="A52" s="6" t="s">
        <v>76</v>
      </c>
      <c r="B52" s="6" t="s">
        <v>48</v>
      </c>
      <c r="C52" s="6"/>
      <c r="D52" s="6" t="s">
        <v>150</v>
      </c>
      <c r="E52" s="6" t="s">
        <v>297</v>
      </c>
      <c r="F52" s="6" t="s">
        <v>298</v>
      </c>
      <c r="G52" s="6" t="s">
        <v>299</v>
      </c>
      <c r="H52" s="8">
        <v>1000</v>
      </c>
    </row>
    <row r="53" spans="1:8" x14ac:dyDescent="0.25">
      <c r="A53" s="6" t="s">
        <v>76</v>
      </c>
      <c r="B53" s="6" t="s">
        <v>48</v>
      </c>
      <c r="C53" s="6"/>
      <c r="D53" s="6" t="s">
        <v>150</v>
      </c>
      <c r="E53" s="6" t="s">
        <v>300</v>
      </c>
      <c r="F53" s="6" t="s">
        <v>301</v>
      </c>
      <c r="G53" s="6" t="s">
        <v>302</v>
      </c>
      <c r="H53" s="8">
        <v>1000</v>
      </c>
    </row>
    <row r="54" spans="1:8" x14ac:dyDescent="0.25">
      <c r="A54" s="6" t="s">
        <v>76</v>
      </c>
      <c r="B54" s="6" t="s">
        <v>48</v>
      </c>
      <c r="C54" s="6"/>
      <c r="D54" s="6" t="s">
        <v>150</v>
      </c>
      <c r="E54" s="6" t="s">
        <v>303</v>
      </c>
      <c r="F54" s="6" t="s">
        <v>304</v>
      </c>
      <c r="G54" s="6" t="s">
        <v>305</v>
      </c>
      <c r="H54" s="8">
        <v>1000</v>
      </c>
    </row>
    <row r="55" spans="1:8" x14ac:dyDescent="0.25">
      <c r="A55" s="6" t="s">
        <v>76</v>
      </c>
      <c r="B55" s="6" t="s">
        <v>48</v>
      </c>
      <c r="C55" s="6"/>
      <c r="D55" s="6" t="s">
        <v>150</v>
      </c>
      <c r="E55" s="6" t="s">
        <v>306</v>
      </c>
      <c r="F55" s="6" t="s">
        <v>307</v>
      </c>
      <c r="G55" s="6" t="s">
        <v>308</v>
      </c>
      <c r="H55" s="8">
        <v>500</v>
      </c>
    </row>
    <row r="56" spans="1:8" x14ac:dyDescent="0.25">
      <c r="A56" s="6" t="s">
        <v>76</v>
      </c>
      <c r="B56" s="6" t="s">
        <v>48</v>
      </c>
      <c r="C56" s="6"/>
      <c r="D56" s="6" t="s">
        <v>150</v>
      </c>
      <c r="E56" s="6" t="s">
        <v>309</v>
      </c>
      <c r="F56" s="6" t="s">
        <v>310</v>
      </c>
      <c r="G56" s="6" t="s">
        <v>311</v>
      </c>
      <c r="H56" s="8">
        <v>500</v>
      </c>
    </row>
    <row r="57" spans="1:8" x14ac:dyDescent="0.25">
      <c r="A57" s="6" t="s">
        <v>76</v>
      </c>
      <c r="B57" s="6" t="s">
        <v>48</v>
      </c>
      <c r="C57" s="6"/>
      <c r="D57" s="6" t="s">
        <v>150</v>
      </c>
      <c r="E57" s="6" t="s">
        <v>312</v>
      </c>
      <c r="F57" s="6" t="s">
        <v>313</v>
      </c>
      <c r="G57" s="6" t="s">
        <v>314</v>
      </c>
      <c r="H57" s="8">
        <v>1000</v>
      </c>
    </row>
    <row r="58" spans="1:8" x14ac:dyDescent="0.25">
      <c r="A58" s="6" t="s">
        <v>76</v>
      </c>
      <c r="B58" s="6" t="s">
        <v>48</v>
      </c>
      <c r="C58" s="6"/>
      <c r="D58" s="6" t="s">
        <v>150</v>
      </c>
      <c r="E58" s="6" t="s">
        <v>315</v>
      </c>
      <c r="F58" s="6" t="s">
        <v>316</v>
      </c>
      <c r="G58" s="6" t="s">
        <v>317</v>
      </c>
      <c r="H58" s="8">
        <v>2500</v>
      </c>
    </row>
    <row r="59" spans="1:8" x14ac:dyDescent="0.25">
      <c r="A59" s="6" t="s">
        <v>76</v>
      </c>
      <c r="B59" s="6" t="s">
        <v>48</v>
      </c>
      <c r="C59" s="6"/>
      <c r="D59" s="6" t="s">
        <v>150</v>
      </c>
      <c r="E59" s="6" t="s">
        <v>318</v>
      </c>
      <c r="F59" s="6" t="s">
        <v>319</v>
      </c>
      <c r="G59" s="6" t="s">
        <v>320</v>
      </c>
      <c r="H59" s="8">
        <v>1500</v>
      </c>
    </row>
    <row r="60" spans="1:8" x14ac:dyDescent="0.25">
      <c r="A60" s="6" t="s">
        <v>76</v>
      </c>
      <c r="B60" s="6" t="s">
        <v>48</v>
      </c>
      <c r="C60" s="6"/>
      <c r="D60" s="6" t="s">
        <v>150</v>
      </c>
      <c r="E60" s="6" t="s">
        <v>321</v>
      </c>
      <c r="F60" s="6" t="s">
        <v>322</v>
      </c>
      <c r="G60" s="6" t="s">
        <v>323</v>
      </c>
      <c r="H60" s="8">
        <v>500</v>
      </c>
    </row>
    <row r="61" spans="1:8" x14ac:dyDescent="0.25">
      <c r="A61" s="6" t="s">
        <v>76</v>
      </c>
      <c r="B61" s="6" t="s">
        <v>48</v>
      </c>
      <c r="C61" s="6"/>
      <c r="D61" s="6" t="s">
        <v>150</v>
      </c>
      <c r="E61" s="6" t="s">
        <v>324</v>
      </c>
      <c r="F61" s="6" t="s">
        <v>325</v>
      </c>
      <c r="G61" s="6" t="s">
        <v>326</v>
      </c>
      <c r="H61" s="8">
        <v>1000</v>
      </c>
    </row>
    <row r="62" spans="1:8" x14ac:dyDescent="0.25">
      <c r="A62" s="6" t="s">
        <v>76</v>
      </c>
      <c r="B62" s="6" t="s">
        <v>48</v>
      </c>
      <c r="C62" s="6"/>
      <c r="D62" s="6" t="s">
        <v>150</v>
      </c>
      <c r="E62" s="6" t="s">
        <v>327</v>
      </c>
      <c r="F62" s="6" t="s">
        <v>328</v>
      </c>
      <c r="G62" s="6" t="s">
        <v>329</v>
      </c>
      <c r="H62" s="8">
        <v>1000</v>
      </c>
    </row>
    <row r="63" spans="1:8" x14ac:dyDescent="0.25">
      <c r="A63" s="6" t="s">
        <v>76</v>
      </c>
      <c r="B63" s="6" t="s">
        <v>48</v>
      </c>
      <c r="C63" s="6"/>
      <c r="D63" s="6" t="s">
        <v>150</v>
      </c>
      <c r="E63" s="6" t="s">
        <v>330</v>
      </c>
      <c r="F63" s="6" t="s">
        <v>331</v>
      </c>
      <c r="G63" s="6" t="s">
        <v>332</v>
      </c>
      <c r="H63" s="8">
        <v>1000</v>
      </c>
    </row>
    <row r="64" spans="1:8" x14ac:dyDescent="0.25">
      <c r="A64" s="6" t="s">
        <v>76</v>
      </c>
      <c r="B64" s="6" t="s">
        <v>48</v>
      </c>
      <c r="C64" s="6"/>
      <c r="D64" s="6" t="s">
        <v>150</v>
      </c>
      <c r="E64" s="6" t="s">
        <v>333</v>
      </c>
      <c r="F64" s="6" t="s">
        <v>136</v>
      </c>
      <c r="G64" s="6" t="s">
        <v>706</v>
      </c>
      <c r="H64" s="8">
        <v>1000</v>
      </c>
    </row>
    <row r="65" spans="1:8" x14ac:dyDescent="0.25">
      <c r="A65" s="6" t="s">
        <v>76</v>
      </c>
      <c r="B65" s="6" t="s">
        <v>48</v>
      </c>
      <c r="C65" s="6"/>
      <c r="D65" s="6" t="s">
        <v>150</v>
      </c>
      <c r="E65" s="6" t="s">
        <v>334</v>
      </c>
      <c r="F65" s="6" t="s">
        <v>335</v>
      </c>
      <c r="G65" s="6" t="s">
        <v>336</v>
      </c>
      <c r="H65" s="8">
        <v>1000</v>
      </c>
    </row>
    <row r="66" spans="1:8" x14ac:dyDescent="0.25">
      <c r="A66" s="6" t="s">
        <v>76</v>
      </c>
      <c r="B66" s="6" t="s">
        <v>48</v>
      </c>
      <c r="C66" s="6"/>
      <c r="D66" s="6" t="s">
        <v>150</v>
      </c>
      <c r="E66" s="6" t="s">
        <v>337</v>
      </c>
      <c r="F66" s="6" t="s">
        <v>57</v>
      </c>
      <c r="G66" s="6" t="s">
        <v>58</v>
      </c>
      <c r="H66" s="8">
        <v>1000</v>
      </c>
    </row>
    <row r="67" spans="1:8" x14ac:dyDescent="0.25">
      <c r="A67" s="6" t="s">
        <v>76</v>
      </c>
      <c r="B67" s="6" t="s">
        <v>48</v>
      </c>
      <c r="C67" s="6"/>
      <c r="D67" s="6" t="s">
        <v>150</v>
      </c>
      <c r="E67" s="6" t="s">
        <v>338</v>
      </c>
      <c r="F67" s="6" t="s">
        <v>59</v>
      </c>
      <c r="G67" s="6" t="s">
        <v>60</v>
      </c>
      <c r="H67" s="8">
        <v>2500</v>
      </c>
    </row>
    <row r="68" spans="1:8" x14ac:dyDescent="0.25">
      <c r="A68" s="6" t="s">
        <v>76</v>
      </c>
      <c r="B68" s="6" t="s">
        <v>48</v>
      </c>
      <c r="C68" s="6"/>
      <c r="D68" s="6" t="s">
        <v>150</v>
      </c>
      <c r="E68" s="6" t="s">
        <v>339</v>
      </c>
      <c r="F68" s="6" t="s">
        <v>340</v>
      </c>
      <c r="G68" s="6" t="s">
        <v>61</v>
      </c>
      <c r="H68" s="8">
        <v>500</v>
      </c>
    </row>
    <row r="69" spans="1:8" x14ac:dyDescent="0.25">
      <c r="A69" s="6" t="s">
        <v>76</v>
      </c>
      <c r="B69" s="6" t="s">
        <v>48</v>
      </c>
      <c r="C69" s="6"/>
      <c r="D69" s="6" t="s">
        <v>150</v>
      </c>
      <c r="E69" s="6" t="s">
        <v>341</v>
      </c>
      <c r="F69" s="6" t="s">
        <v>62</v>
      </c>
      <c r="G69" s="6" t="s">
        <v>63</v>
      </c>
      <c r="H69" s="8">
        <v>1000</v>
      </c>
    </row>
    <row r="70" spans="1:8" x14ac:dyDescent="0.25">
      <c r="A70" s="6" t="s">
        <v>76</v>
      </c>
      <c r="B70" s="6" t="s">
        <v>48</v>
      </c>
      <c r="C70" s="6"/>
      <c r="D70" s="6" t="s">
        <v>150</v>
      </c>
      <c r="E70" s="6" t="s">
        <v>342</v>
      </c>
      <c r="F70" s="6" t="s">
        <v>191</v>
      </c>
      <c r="G70" s="6" t="s">
        <v>192</v>
      </c>
      <c r="H70" s="8">
        <v>1000</v>
      </c>
    </row>
    <row r="71" spans="1:8" x14ac:dyDescent="0.25">
      <c r="A71" s="6" t="s">
        <v>76</v>
      </c>
      <c r="B71" s="6" t="s">
        <v>48</v>
      </c>
      <c r="C71" s="6"/>
      <c r="D71" s="6" t="s">
        <v>150</v>
      </c>
      <c r="E71" s="6" t="s">
        <v>343</v>
      </c>
      <c r="F71" s="6" t="s">
        <v>344</v>
      </c>
      <c r="G71" s="6" t="s">
        <v>345</v>
      </c>
      <c r="H71" s="8">
        <v>1000</v>
      </c>
    </row>
    <row r="72" spans="1:8" x14ac:dyDescent="0.25">
      <c r="A72" s="6" t="s">
        <v>76</v>
      </c>
      <c r="B72" s="6" t="s">
        <v>48</v>
      </c>
      <c r="C72" s="6"/>
      <c r="D72" s="6" t="s">
        <v>150</v>
      </c>
      <c r="E72" s="6" t="s">
        <v>346</v>
      </c>
      <c r="F72" s="6" t="s">
        <v>347</v>
      </c>
      <c r="G72" s="6" t="s">
        <v>348</v>
      </c>
      <c r="H72" s="8">
        <v>2500</v>
      </c>
    </row>
    <row r="73" spans="1:8" x14ac:dyDescent="0.25">
      <c r="A73" s="6" t="s">
        <v>76</v>
      </c>
      <c r="B73" s="6" t="s">
        <v>48</v>
      </c>
      <c r="C73" s="6"/>
      <c r="D73" s="6" t="s">
        <v>150</v>
      </c>
      <c r="E73" s="6" t="s">
        <v>349</v>
      </c>
      <c r="F73" s="6" t="s">
        <v>64</v>
      </c>
      <c r="G73" s="6" t="s">
        <v>65</v>
      </c>
      <c r="H73" s="8">
        <v>500</v>
      </c>
    </row>
    <row r="74" spans="1:8" x14ac:dyDescent="0.25">
      <c r="A74" s="6" t="s">
        <v>76</v>
      </c>
      <c r="B74" s="6" t="s">
        <v>48</v>
      </c>
      <c r="C74" s="6"/>
      <c r="D74" s="6" t="s">
        <v>150</v>
      </c>
      <c r="E74" s="6" t="s">
        <v>350</v>
      </c>
      <c r="F74" s="6" t="s">
        <v>351</v>
      </c>
      <c r="G74" s="6" t="s">
        <v>352</v>
      </c>
      <c r="H74" s="8">
        <v>500</v>
      </c>
    </row>
    <row r="75" spans="1:8" x14ac:dyDescent="0.25">
      <c r="A75" s="6" t="s">
        <v>76</v>
      </c>
      <c r="B75" s="6" t="s">
        <v>48</v>
      </c>
      <c r="C75" s="6"/>
      <c r="D75" s="6" t="s">
        <v>150</v>
      </c>
      <c r="E75" s="6" t="s">
        <v>353</v>
      </c>
      <c r="F75" s="6" t="s">
        <v>354</v>
      </c>
      <c r="G75" s="6" t="s">
        <v>355</v>
      </c>
      <c r="H75" s="8">
        <v>1700</v>
      </c>
    </row>
    <row r="76" spans="1:8" x14ac:dyDescent="0.25">
      <c r="A76" s="6" t="s">
        <v>76</v>
      </c>
      <c r="B76" s="6" t="s">
        <v>48</v>
      </c>
      <c r="C76" s="6"/>
      <c r="D76" s="6" t="s">
        <v>150</v>
      </c>
      <c r="E76" s="6" t="s">
        <v>356</v>
      </c>
      <c r="F76" s="6" t="s">
        <v>357</v>
      </c>
      <c r="G76" s="6" t="s">
        <v>358</v>
      </c>
      <c r="H76" s="8">
        <v>1200</v>
      </c>
    </row>
    <row r="77" spans="1:8" x14ac:dyDescent="0.25">
      <c r="A77" s="6" t="s">
        <v>76</v>
      </c>
      <c r="B77" s="6" t="s">
        <v>48</v>
      </c>
      <c r="C77" s="6"/>
      <c r="D77" s="6" t="s">
        <v>150</v>
      </c>
      <c r="E77" s="6" t="s">
        <v>359</v>
      </c>
      <c r="F77" s="6" t="s">
        <v>360</v>
      </c>
      <c r="G77" s="6" t="s">
        <v>361</v>
      </c>
      <c r="H77" s="8">
        <v>1000</v>
      </c>
    </row>
    <row r="78" spans="1:8" x14ac:dyDescent="0.25">
      <c r="A78" s="6" t="s">
        <v>76</v>
      </c>
      <c r="B78" s="6" t="s">
        <v>48</v>
      </c>
      <c r="C78" s="6"/>
      <c r="D78" s="6" t="s">
        <v>150</v>
      </c>
      <c r="E78" s="6" t="s">
        <v>362</v>
      </c>
      <c r="F78" s="6" t="s">
        <v>363</v>
      </c>
      <c r="G78" s="6" t="s">
        <v>364</v>
      </c>
      <c r="H78" s="8">
        <v>1000</v>
      </c>
    </row>
    <row r="79" spans="1:8" x14ac:dyDescent="0.25">
      <c r="A79" s="6" t="s">
        <v>76</v>
      </c>
      <c r="B79" s="6" t="s">
        <v>48</v>
      </c>
      <c r="C79" s="6"/>
      <c r="D79" s="6" t="s">
        <v>150</v>
      </c>
      <c r="E79" s="6" t="s">
        <v>365</v>
      </c>
      <c r="F79" s="6" t="s">
        <v>100</v>
      </c>
      <c r="G79" s="6" t="s">
        <v>366</v>
      </c>
      <c r="H79" s="8">
        <v>2000</v>
      </c>
    </row>
    <row r="80" spans="1:8" x14ac:dyDescent="0.25">
      <c r="A80" s="6" t="s">
        <v>76</v>
      </c>
      <c r="B80" s="6" t="s">
        <v>48</v>
      </c>
      <c r="C80" s="6"/>
      <c r="D80" s="6" t="s">
        <v>150</v>
      </c>
      <c r="E80" s="6" t="s">
        <v>367</v>
      </c>
      <c r="F80" s="6" t="s">
        <v>368</v>
      </c>
      <c r="G80" s="6" t="s">
        <v>369</v>
      </c>
      <c r="H80" s="8">
        <v>1000</v>
      </c>
    </row>
    <row r="81" spans="1:8" x14ac:dyDescent="0.25">
      <c r="A81" s="6" t="s">
        <v>76</v>
      </c>
      <c r="B81" s="6" t="s">
        <v>48</v>
      </c>
      <c r="C81" s="6"/>
      <c r="D81" s="6" t="s">
        <v>150</v>
      </c>
      <c r="E81" s="6" t="s">
        <v>370</v>
      </c>
      <c r="F81" s="6" t="s">
        <v>371</v>
      </c>
      <c r="G81" s="6" t="s">
        <v>372</v>
      </c>
      <c r="H81" s="8">
        <v>2500</v>
      </c>
    </row>
    <row r="82" spans="1:8" x14ac:dyDescent="0.25">
      <c r="A82" s="6" t="s">
        <v>76</v>
      </c>
      <c r="B82" s="6" t="s">
        <v>48</v>
      </c>
      <c r="C82" s="6"/>
      <c r="D82" s="6" t="s">
        <v>150</v>
      </c>
      <c r="E82" s="6" t="s">
        <v>373</v>
      </c>
      <c r="F82" s="6" t="s">
        <v>374</v>
      </c>
      <c r="G82" s="6" t="s">
        <v>375</v>
      </c>
      <c r="H82" s="8">
        <v>2249</v>
      </c>
    </row>
    <row r="83" spans="1:8" x14ac:dyDescent="0.25">
      <c r="A83" s="6" t="s">
        <v>76</v>
      </c>
      <c r="B83" s="6" t="s">
        <v>48</v>
      </c>
      <c r="C83" s="6"/>
      <c r="D83" s="6" t="s">
        <v>150</v>
      </c>
      <c r="E83" s="6" t="s">
        <v>376</v>
      </c>
      <c r="F83" s="6" t="s">
        <v>126</v>
      </c>
      <c r="G83" s="6" t="s">
        <v>377</v>
      </c>
      <c r="H83" s="8">
        <v>500</v>
      </c>
    </row>
    <row r="84" spans="1:8" x14ac:dyDescent="0.25">
      <c r="A84" s="6" t="s">
        <v>76</v>
      </c>
      <c r="B84" s="6" t="s">
        <v>48</v>
      </c>
      <c r="C84" s="6"/>
      <c r="D84" s="6" t="s">
        <v>150</v>
      </c>
      <c r="E84" s="6" t="s">
        <v>378</v>
      </c>
      <c r="F84" s="6" t="s">
        <v>379</v>
      </c>
      <c r="G84" s="6" t="s">
        <v>380</v>
      </c>
      <c r="H84" s="8">
        <v>500</v>
      </c>
    </row>
    <row r="85" spans="1:8" x14ac:dyDescent="0.25">
      <c r="A85" s="6" t="s">
        <v>76</v>
      </c>
      <c r="B85" s="6" t="s">
        <v>48</v>
      </c>
      <c r="C85" s="6"/>
      <c r="D85" s="6" t="s">
        <v>150</v>
      </c>
      <c r="E85" s="6" t="s">
        <v>381</v>
      </c>
      <c r="F85" s="6" t="s">
        <v>382</v>
      </c>
      <c r="G85" s="6" t="s">
        <v>383</v>
      </c>
      <c r="H85" s="8">
        <v>500</v>
      </c>
    </row>
    <row r="86" spans="1:8" x14ac:dyDescent="0.25">
      <c r="A86" s="6" t="s">
        <v>76</v>
      </c>
      <c r="B86" s="6" t="s">
        <v>48</v>
      </c>
      <c r="C86" s="6"/>
      <c r="D86" s="6" t="s">
        <v>150</v>
      </c>
      <c r="E86" s="6" t="s">
        <v>384</v>
      </c>
      <c r="F86" s="6" t="s">
        <v>385</v>
      </c>
      <c r="G86" s="6" t="s">
        <v>386</v>
      </c>
      <c r="H86" s="8">
        <v>4000</v>
      </c>
    </row>
    <row r="87" spans="1:8" x14ac:dyDescent="0.25">
      <c r="A87" s="6" t="s">
        <v>76</v>
      </c>
      <c r="B87" s="6" t="s">
        <v>48</v>
      </c>
      <c r="C87" s="6"/>
      <c r="D87" s="6" t="s">
        <v>150</v>
      </c>
      <c r="E87" s="6" t="s">
        <v>387</v>
      </c>
      <c r="F87" s="6" t="s">
        <v>388</v>
      </c>
      <c r="G87" s="6" t="s">
        <v>389</v>
      </c>
      <c r="H87" s="8">
        <v>5000</v>
      </c>
    </row>
    <row r="88" spans="1:8" x14ac:dyDescent="0.25">
      <c r="A88" s="6" t="s">
        <v>76</v>
      </c>
      <c r="B88" s="6" t="s">
        <v>48</v>
      </c>
      <c r="C88" s="6"/>
      <c r="D88" s="6" t="s">
        <v>150</v>
      </c>
      <c r="E88" s="6" t="s">
        <v>390</v>
      </c>
      <c r="F88" s="6" t="s">
        <v>391</v>
      </c>
      <c r="G88" s="6" t="s">
        <v>392</v>
      </c>
      <c r="H88" s="8">
        <v>2500</v>
      </c>
    </row>
    <row r="89" spans="1:8" x14ac:dyDescent="0.25">
      <c r="A89" s="6" t="s">
        <v>76</v>
      </c>
      <c r="B89" s="6" t="s">
        <v>48</v>
      </c>
      <c r="C89" s="6"/>
      <c r="D89" s="6" t="s">
        <v>150</v>
      </c>
      <c r="E89" s="6" t="s">
        <v>393</v>
      </c>
      <c r="F89" s="6" t="s">
        <v>394</v>
      </c>
      <c r="G89" s="6" t="s">
        <v>395</v>
      </c>
      <c r="H89" s="8">
        <v>700</v>
      </c>
    </row>
    <row r="90" spans="1:8" x14ac:dyDescent="0.25">
      <c r="A90" s="6" t="s">
        <v>76</v>
      </c>
      <c r="B90" s="6" t="s">
        <v>48</v>
      </c>
      <c r="C90" s="6"/>
      <c r="D90" s="6" t="s">
        <v>150</v>
      </c>
      <c r="E90" s="6" t="s">
        <v>396</v>
      </c>
      <c r="F90" s="6" t="s">
        <v>397</v>
      </c>
      <c r="G90" s="6" t="s">
        <v>398</v>
      </c>
      <c r="H90" s="8">
        <v>500</v>
      </c>
    </row>
    <row r="91" spans="1:8" x14ac:dyDescent="0.25">
      <c r="A91" s="6" t="s">
        <v>76</v>
      </c>
      <c r="B91" s="6" t="s">
        <v>48</v>
      </c>
      <c r="C91" s="6"/>
      <c r="D91" s="6" t="s">
        <v>150</v>
      </c>
      <c r="E91" s="6" t="s">
        <v>399</v>
      </c>
      <c r="F91" s="6" t="s">
        <v>400</v>
      </c>
      <c r="G91" s="6" t="s">
        <v>401</v>
      </c>
      <c r="H91" s="8">
        <v>400</v>
      </c>
    </row>
    <row r="92" spans="1:8" x14ac:dyDescent="0.25">
      <c r="A92" s="6" t="s">
        <v>76</v>
      </c>
      <c r="B92" s="6" t="s">
        <v>48</v>
      </c>
      <c r="C92" s="6"/>
      <c r="D92" s="6" t="s">
        <v>150</v>
      </c>
      <c r="E92" s="6" t="s">
        <v>402</v>
      </c>
      <c r="F92" s="6" t="s">
        <v>403</v>
      </c>
      <c r="G92" s="6" t="s">
        <v>404</v>
      </c>
      <c r="H92" s="8">
        <v>700</v>
      </c>
    </row>
    <row r="93" spans="1:8" x14ac:dyDescent="0.25">
      <c r="A93" s="6" t="s">
        <v>76</v>
      </c>
      <c r="B93" s="6" t="s">
        <v>48</v>
      </c>
      <c r="C93" s="6"/>
      <c r="D93" s="6" t="s">
        <v>150</v>
      </c>
      <c r="E93" s="6" t="s">
        <v>405</v>
      </c>
      <c r="F93" s="6" t="s">
        <v>406</v>
      </c>
      <c r="G93" s="6" t="s">
        <v>407</v>
      </c>
      <c r="H93" s="8">
        <v>1700</v>
      </c>
    </row>
    <row r="94" spans="1:8" x14ac:dyDescent="0.25">
      <c r="A94" s="6" t="s">
        <v>76</v>
      </c>
      <c r="B94" s="6" t="s">
        <v>48</v>
      </c>
      <c r="C94" s="6"/>
      <c r="D94" s="6" t="s">
        <v>150</v>
      </c>
      <c r="E94" s="6" t="s">
        <v>408</v>
      </c>
      <c r="F94" s="6" t="s">
        <v>409</v>
      </c>
      <c r="G94" s="6" t="s">
        <v>410</v>
      </c>
      <c r="H94" s="8">
        <v>1000</v>
      </c>
    </row>
    <row r="95" spans="1:8" x14ac:dyDescent="0.25">
      <c r="A95" s="6" t="s">
        <v>76</v>
      </c>
      <c r="B95" s="6" t="s">
        <v>48</v>
      </c>
      <c r="C95" s="6"/>
      <c r="D95" s="6" t="s">
        <v>150</v>
      </c>
      <c r="E95" s="6" t="s">
        <v>411</v>
      </c>
      <c r="F95" s="6" t="s">
        <v>412</v>
      </c>
      <c r="G95" s="6" t="s">
        <v>413</v>
      </c>
      <c r="H95" s="8">
        <v>500</v>
      </c>
    </row>
    <row r="96" spans="1:8" x14ac:dyDescent="0.25">
      <c r="A96" s="6" t="s">
        <v>76</v>
      </c>
      <c r="B96" s="6" t="s">
        <v>48</v>
      </c>
      <c r="C96" s="6"/>
      <c r="D96" s="6" t="s">
        <v>150</v>
      </c>
      <c r="E96" s="6" t="s">
        <v>414</v>
      </c>
      <c r="F96" s="6" t="s">
        <v>415</v>
      </c>
      <c r="G96" s="6" t="s">
        <v>416</v>
      </c>
      <c r="H96" s="8">
        <v>700</v>
      </c>
    </row>
    <row r="97" spans="1:8" x14ac:dyDescent="0.25">
      <c r="A97" s="6" t="s">
        <v>76</v>
      </c>
      <c r="B97" s="6" t="s">
        <v>48</v>
      </c>
      <c r="C97" s="6"/>
      <c r="D97" s="6" t="s">
        <v>150</v>
      </c>
      <c r="E97" s="6" t="s">
        <v>417</v>
      </c>
      <c r="F97" s="6" t="s">
        <v>418</v>
      </c>
      <c r="G97" s="6" t="s">
        <v>419</v>
      </c>
      <c r="H97" s="8">
        <v>500</v>
      </c>
    </row>
    <row r="98" spans="1:8" x14ac:dyDescent="0.25">
      <c r="A98" s="6" t="s">
        <v>76</v>
      </c>
      <c r="B98" s="6" t="s">
        <v>48</v>
      </c>
      <c r="C98" s="6"/>
      <c r="D98" s="6" t="s">
        <v>150</v>
      </c>
      <c r="E98" s="6" t="s">
        <v>420</v>
      </c>
      <c r="F98" s="6" t="s">
        <v>70</v>
      </c>
      <c r="G98" s="6" t="s">
        <v>421</v>
      </c>
      <c r="H98" s="8">
        <v>2500</v>
      </c>
    </row>
    <row r="99" spans="1:8" x14ac:dyDescent="0.25">
      <c r="A99" s="6" t="s">
        <v>76</v>
      </c>
      <c r="B99" s="6" t="s">
        <v>48</v>
      </c>
      <c r="C99" s="6"/>
      <c r="D99" s="6" t="s">
        <v>150</v>
      </c>
      <c r="E99" s="6" t="s">
        <v>422</v>
      </c>
      <c r="F99" s="6" t="s">
        <v>423</v>
      </c>
      <c r="G99" s="6" t="s">
        <v>424</v>
      </c>
      <c r="H99" s="8">
        <v>700</v>
      </c>
    </row>
    <row r="100" spans="1:8" x14ac:dyDescent="0.25">
      <c r="A100" s="6" t="s">
        <v>76</v>
      </c>
      <c r="B100" s="6" t="s">
        <v>48</v>
      </c>
      <c r="C100" s="6"/>
      <c r="D100" s="6" t="s">
        <v>150</v>
      </c>
      <c r="E100" s="6" t="s">
        <v>425</v>
      </c>
      <c r="F100" s="6" t="s">
        <v>426</v>
      </c>
      <c r="G100" s="6" t="s">
        <v>427</v>
      </c>
      <c r="H100" s="8">
        <v>500</v>
      </c>
    </row>
    <row r="101" spans="1:8" x14ac:dyDescent="0.25">
      <c r="A101" s="6" t="s">
        <v>76</v>
      </c>
      <c r="B101" s="6" t="s">
        <v>48</v>
      </c>
      <c r="C101" s="6"/>
      <c r="D101" s="6" t="s">
        <v>150</v>
      </c>
      <c r="E101" s="6" t="s">
        <v>428</v>
      </c>
      <c r="F101" s="6" t="s">
        <v>429</v>
      </c>
      <c r="G101" s="6" t="s">
        <v>430</v>
      </c>
      <c r="H101" s="8">
        <v>2200</v>
      </c>
    </row>
    <row r="102" spans="1:8" x14ac:dyDescent="0.25">
      <c r="A102" s="6" t="s">
        <v>76</v>
      </c>
      <c r="B102" s="6" t="s">
        <v>48</v>
      </c>
      <c r="C102" s="6"/>
      <c r="D102" s="6" t="s">
        <v>150</v>
      </c>
      <c r="E102" s="6" t="s">
        <v>431</v>
      </c>
      <c r="F102" s="6" t="s">
        <v>432</v>
      </c>
      <c r="G102" s="6" t="s">
        <v>433</v>
      </c>
      <c r="H102" s="8">
        <v>500</v>
      </c>
    </row>
    <row r="103" spans="1:8" x14ac:dyDescent="0.25">
      <c r="A103" s="6" t="s">
        <v>76</v>
      </c>
      <c r="B103" s="6" t="s">
        <v>48</v>
      </c>
      <c r="C103" s="6"/>
      <c r="D103" s="6" t="s">
        <v>150</v>
      </c>
      <c r="E103" s="6" t="s">
        <v>434</v>
      </c>
      <c r="F103" s="6" t="s">
        <v>435</v>
      </c>
      <c r="G103" s="6" t="s">
        <v>436</v>
      </c>
      <c r="H103" s="8">
        <v>500</v>
      </c>
    </row>
    <row r="104" spans="1:8" x14ac:dyDescent="0.25">
      <c r="A104" s="6" t="s">
        <v>76</v>
      </c>
      <c r="B104" s="6" t="s">
        <v>48</v>
      </c>
      <c r="C104" s="6"/>
      <c r="D104" s="6" t="s">
        <v>150</v>
      </c>
      <c r="E104" s="6" t="s">
        <v>437</v>
      </c>
      <c r="F104" s="6" t="s">
        <v>438</v>
      </c>
      <c r="G104" s="6" t="s">
        <v>439</v>
      </c>
      <c r="H104" s="8">
        <v>250</v>
      </c>
    </row>
    <row r="105" spans="1:8" x14ac:dyDescent="0.25">
      <c r="A105" s="6" t="s">
        <v>76</v>
      </c>
      <c r="B105" s="6" t="s">
        <v>48</v>
      </c>
      <c r="C105" s="6"/>
      <c r="D105" s="6" t="s">
        <v>150</v>
      </c>
      <c r="E105" s="6" t="s">
        <v>440</v>
      </c>
      <c r="F105" s="6" t="s">
        <v>441</v>
      </c>
      <c r="G105" s="6" t="s">
        <v>442</v>
      </c>
      <c r="H105" s="8">
        <v>2500</v>
      </c>
    </row>
    <row r="106" spans="1:8" x14ac:dyDescent="0.25">
      <c r="A106" s="6" t="s">
        <v>76</v>
      </c>
      <c r="B106" s="6" t="s">
        <v>48</v>
      </c>
      <c r="C106" s="6"/>
      <c r="D106" s="6" t="s">
        <v>150</v>
      </c>
      <c r="E106" s="6" t="s">
        <v>443</v>
      </c>
      <c r="F106" s="6" t="s">
        <v>444</v>
      </c>
      <c r="G106" s="6" t="s">
        <v>445</v>
      </c>
      <c r="H106" s="8">
        <v>1000</v>
      </c>
    </row>
    <row r="107" spans="1:8" x14ac:dyDescent="0.25">
      <c r="A107" s="6" t="s">
        <v>76</v>
      </c>
      <c r="B107" s="6" t="s">
        <v>48</v>
      </c>
      <c r="C107" s="6"/>
      <c r="D107" s="6" t="s">
        <v>150</v>
      </c>
      <c r="E107" s="6" t="s">
        <v>446</v>
      </c>
      <c r="F107" s="6" t="s">
        <v>447</v>
      </c>
      <c r="G107" s="6" t="s">
        <v>448</v>
      </c>
      <c r="H107" s="8">
        <v>1000</v>
      </c>
    </row>
    <row r="108" spans="1:8" x14ac:dyDescent="0.25">
      <c r="A108" s="6" t="s">
        <v>76</v>
      </c>
      <c r="B108" s="6" t="s">
        <v>48</v>
      </c>
      <c r="C108" s="6"/>
      <c r="D108" s="6" t="s">
        <v>150</v>
      </c>
      <c r="E108" s="6" t="s">
        <v>449</v>
      </c>
      <c r="F108" s="6" t="s">
        <v>450</v>
      </c>
      <c r="G108" s="6" t="s">
        <v>451</v>
      </c>
      <c r="H108" s="8">
        <v>2200</v>
      </c>
    </row>
    <row r="109" spans="1:8" x14ac:dyDescent="0.25">
      <c r="A109" s="6" t="s">
        <v>76</v>
      </c>
      <c r="B109" s="6" t="s">
        <v>48</v>
      </c>
      <c r="C109" s="6"/>
      <c r="D109" s="6" t="s">
        <v>150</v>
      </c>
      <c r="E109" s="6" t="s">
        <v>452</v>
      </c>
      <c r="F109" s="6" t="s">
        <v>453</v>
      </c>
      <c r="G109" s="6" t="s">
        <v>454</v>
      </c>
      <c r="H109" s="8">
        <v>800</v>
      </c>
    </row>
    <row r="110" spans="1:8" x14ac:dyDescent="0.25">
      <c r="A110" s="6" t="s">
        <v>76</v>
      </c>
      <c r="B110" s="6" t="s">
        <v>48</v>
      </c>
      <c r="C110" s="6"/>
      <c r="D110" s="6" t="s">
        <v>150</v>
      </c>
      <c r="E110" s="6" t="s">
        <v>455</v>
      </c>
      <c r="F110" s="6" t="s">
        <v>456</v>
      </c>
      <c r="G110" s="6" t="s">
        <v>457</v>
      </c>
      <c r="H110" s="8">
        <v>1500</v>
      </c>
    </row>
    <row r="111" spans="1:8" x14ac:dyDescent="0.25">
      <c r="A111" s="6" t="s">
        <v>76</v>
      </c>
      <c r="B111" s="6" t="s">
        <v>48</v>
      </c>
      <c r="C111" s="6"/>
      <c r="D111" s="6" t="s">
        <v>150</v>
      </c>
      <c r="E111" s="6" t="s">
        <v>458</v>
      </c>
      <c r="F111" s="6" t="s">
        <v>459</v>
      </c>
      <c r="G111" s="6" t="s">
        <v>460</v>
      </c>
      <c r="H111" s="8">
        <v>300</v>
      </c>
    </row>
    <row r="112" spans="1:8" x14ac:dyDescent="0.25">
      <c r="A112" s="6" t="s">
        <v>76</v>
      </c>
      <c r="B112" s="6" t="s">
        <v>48</v>
      </c>
      <c r="C112" s="6"/>
      <c r="D112" s="6" t="s">
        <v>150</v>
      </c>
      <c r="E112" s="6" t="s">
        <v>461</v>
      </c>
      <c r="F112" s="6" t="s">
        <v>462</v>
      </c>
      <c r="G112" s="6" t="s">
        <v>463</v>
      </c>
      <c r="H112" s="8">
        <v>1000</v>
      </c>
    </row>
    <row r="113" spans="1:8" x14ac:dyDescent="0.25">
      <c r="A113" s="6" t="s">
        <v>76</v>
      </c>
      <c r="B113" s="6" t="s">
        <v>48</v>
      </c>
      <c r="C113" s="6"/>
      <c r="D113" s="6" t="s">
        <v>150</v>
      </c>
      <c r="E113" s="6" t="s">
        <v>464</v>
      </c>
      <c r="F113" s="6" t="s">
        <v>465</v>
      </c>
      <c r="G113" s="6" t="s">
        <v>466</v>
      </c>
      <c r="H113" s="8">
        <v>300</v>
      </c>
    </row>
    <row r="114" spans="1:8" x14ac:dyDescent="0.25">
      <c r="A114" s="6" t="s">
        <v>76</v>
      </c>
      <c r="B114" s="6" t="s">
        <v>48</v>
      </c>
      <c r="C114" s="6"/>
      <c r="D114" s="6" t="s">
        <v>150</v>
      </c>
      <c r="E114" s="6" t="s">
        <v>467</v>
      </c>
      <c r="F114" s="6" t="s">
        <v>468</v>
      </c>
      <c r="G114" s="6" t="s">
        <v>469</v>
      </c>
      <c r="H114" s="8">
        <v>1500</v>
      </c>
    </row>
    <row r="115" spans="1:8" x14ac:dyDescent="0.25">
      <c r="A115" s="6" t="s">
        <v>76</v>
      </c>
      <c r="B115" s="6" t="s">
        <v>48</v>
      </c>
      <c r="C115" s="6"/>
      <c r="D115" s="6" t="s">
        <v>150</v>
      </c>
      <c r="E115" s="6" t="s">
        <v>470</v>
      </c>
      <c r="F115" s="6" t="s">
        <v>471</v>
      </c>
      <c r="G115" s="6" t="s">
        <v>472</v>
      </c>
      <c r="H115" s="8">
        <v>700</v>
      </c>
    </row>
    <row r="116" spans="1:8" x14ac:dyDescent="0.25">
      <c r="A116" s="6" t="s">
        <v>76</v>
      </c>
      <c r="B116" s="6" t="s">
        <v>48</v>
      </c>
      <c r="C116" s="6"/>
      <c r="D116" s="6" t="s">
        <v>150</v>
      </c>
      <c r="E116" s="6" t="s">
        <v>473</v>
      </c>
      <c r="F116" s="6" t="s">
        <v>474</v>
      </c>
      <c r="G116" s="6" t="s">
        <v>475</v>
      </c>
      <c r="H116" s="8">
        <v>2000</v>
      </c>
    </row>
    <row r="117" spans="1:8" x14ac:dyDescent="0.25">
      <c r="A117" s="6" t="s">
        <v>76</v>
      </c>
      <c r="B117" s="6" t="s">
        <v>48</v>
      </c>
      <c r="C117" s="6"/>
      <c r="D117" s="6" t="s">
        <v>150</v>
      </c>
      <c r="E117" s="6" t="s">
        <v>476</v>
      </c>
      <c r="F117" s="6" t="s">
        <v>477</v>
      </c>
      <c r="G117" s="6" t="s">
        <v>478</v>
      </c>
      <c r="H117" s="8">
        <v>500</v>
      </c>
    </row>
    <row r="118" spans="1:8" x14ac:dyDescent="0.25">
      <c r="A118" s="6" t="s">
        <v>76</v>
      </c>
      <c r="B118" s="6" t="s">
        <v>48</v>
      </c>
      <c r="C118" s="6"/>
      <c r="D118" s="6" t="s">
        <v>150</v>
      </c>
      <c r="E118" s="6" t="s">
        <v>479</v>
      </c>
      <c r="F118" s="6" t="s">
        <v>114</v>
      </c>
      <c r="G118" s="6" t="s">
        <v>480</v>
      </c>
      <c r="H118" s="8">
        <v>500</v>
      </c>
    </row>
    <row r="119" spans="1:8" x14ac:dyDescent="0.25">
      <c r="A119" s="6" t="s">
        <v>76</v>
      </c>
      <c r="B119" s="6" t="s">
        <v>48</v>
      </c>
      <c r="C119" s="6"/>
      <c r="D119" s="6" t="s">
        <v>150</v>
      </c>
      <c r="E119" s="6" t="s">
        <v>481</v>
      </c>
      <c r="F119" s="6" t="s">
        <v>482</v>
      </c>
      <c r="G119" s="6" t="s">
        <v>483</v>
      </c>
      <c r="H119" s="8">
        <v>1000</v>
      </c>
    </row>
    <row r="120" spans="1:8" x14ac:dyDescent="0.25">
      <c r="A120" s="6" t="s">
        <v>76</v>
      </c>
      <c r="B120" s="6" t="s">
        <v>48</v>
      </c>
      <c r="C120" s="6"/>
      <c r="D120" s="6" t="s">
        <v>150</v>
      </c>
      <c r="E120" s="6" t="s">
        <v>484</v>
      </c>
      <c r="F120" s="6" t="s">
        <v>485</v>
      </c>
      <c r="G120" s="6" t="s">
        <v>486</v>
      </c>
      <c r="H120" s="8">
        <v>800</v>
      </c>
    </row>
    <row r="121" spans="1:8" x14ac:dyDescent="0.25">
      <c r="A121" s="6" t="s">
        <v>76</v>
      </c>
      <c r="B121" s="6" t="s">
        <v>48</v>
      </c>
      <c r="C121" s="6"/>
      <c r="D121" s="6" t="s">
        <v>150</v>
      </c>
      <c r="E121" s="6" t="s">
        <v>487</v>
      </c>
      <c r="F121" s="6" t="s">
        <v>488</v>
      </c>
      <c r="G121" s="6" t="s">
        <v>489</v>
      </c>
      <c r="H121" s="8">
        <v>1000</v>
      </c>
    </row>
    <row r="122" spans="1:8" x14ac:dyDescent="0.25">
      <c r="A122" s="6" t="s">
        <v>76</v>
      </c>
      <c r="B122" s="6" t="s">
        <v>48</v>
      </c>
      <c r="C122" s="6"/>
      <c r="D122" s="6" t="s">
        <v>150</v>
      </c>
      <c r="E122" s="6" t="s">
        <v>490</v>
      </c>
      <c r="F122" s="6" t="s">
        <v>491</v>
      </c>
      <c r="G122" s="6" t="s">
        <v>492</v>
      </c>
      <c r="H122" s="8">
        <v>900</v>
      </c>
    </row>
    <row r="123" spans="1:8" x14ac:dyDescent="0.25">
      <c r="A123" s="6" t="s">
        <v>76</v>
      </c>
      <c r="B123" s="6" t="s">
        <v>48</v>
      </c>
      <c r="C123" s="6"/>
      <c r="D123" s="6" t="s">
        <v>150</v>
      </c>
      <c r="E123" s="6" t="s">
        <v>493</v>
      </c>
      <c r="F123" s="6" t="s">
        <v>494</v>
      </c>
      <c r="G123" s="6" t="s">
        <v>495</v>
      </c>
      <c r="H123" s="8">
        <v>450</v>
      </c>
    </row>
    <row r="124" spans="1:8" x14ac:dyDescent="0.25">
      <c r="A124" s="6" t="s">
        <v>76</v>
      </c>
      <c r="B124" s="6" t="s">
        <v>48</v>
      </c>
      <c r="C124" s="6"/>
      <c r="D124" s="6" t="s">
        <v>150</v>
      </c>
      <c r="E124" s="6" t="s">
        <v>496</v>
      </c>
      <c r="F124" s="6" t="s">
        <v>497</v>
      </c>
      <c r="G124" s="6" t="s">
        <v>498</v>
      </c>
      <c r="H124" s="8">
        <v>3800</v>
      </c>
    </row>
    <row r="125" spans="1:8" x14ac:dyDescent="0.25">
      <c r="A125" s="6" t="s">
        <v>76</v>
      </c>
      <c r="B125" s="6" t="s">
        <v>48</v>
      </c>
      <c r="C125" s="6"/>
      <c r="D125" s="6" t="s">
        <v>150</v>
      </c>
      <c r="E125" s="6" t="s">
        <v>499</v>
      </c>
      <c r="F125" s="6" t="s">
        <v>500</v>
      </c>
      <c r="G125" s="6" t="s">
        <v>501</v>
      </c>
      <c r="H125" s="8">
        <v>1000</v>
      </c>
    </row>
    <row r="126" spans="1:8" x14ac:dyDescent="0.25">
      <c r="A126" s="6" t="s">
        <v>76</v>
      </c>
      <c r="B126" s="6" t="s">
        <v>48</v>
      </c>
      <c r="C126" s="6"/>
      <c r="D126" s="6" t="s">
        <v>150</v>
      </c>
      <c r="E126" s="6" t="s">
        <v>502</v>
      </c>
      <c r="F126" s="6" t="s">
        <v>132</v>
      </c>
      <c r="G126" s="6" t="s">
        <v>503</v>
      </c>
      <c r="H126" s="8">
        <v>380</v>
      </c>
    </row>
    <row r="127" spans="1:8" x14ac:dyDescent="0.25">
      <c r="A127" s="6" t="s">
        <v>76</v>
      </c>
      <c r="B127" s="6" t="s">
        <v>48</v>
      </c>
      <c r="C127" s="6"/>
      <c r="D127" s="6" t="s">
        <v>150</v>
      </c>
      <c r="E127" s="6" t="s">
        <v>504</v>
      </c>
      <c r="F127" s="6" t="s">
        <v>505</v>
      </c>
      <c r="G127" s="6" t="s">
        <v>506</v>
      </c>
      <c r="H127" s="8">
        <v>1500</v>
      </c>
    </row>
    <row r="128" spans="1:8" x14ac:dyDescent="0.25">
      <c r="A128" s="6" t="s">
        <v>76</v>
      </c>
      <c r="B128" s="6" t="s">
        <v>48</v>
      </c>
      <c r="C128" s="6"/>
      <c r="D128" s="6" t="s">
        <v>150</v>
      </c>
      <c r="E128" s="6" t="s">
        <v>507</v>
      </c>
      <c r="F128" s="6" t="s">
        <v>18</v>
      </c>
      <c r="G128" s="6" t="s">
        <v>66</v>
      </c>
      <c r="H128" s="8">
        <v>19084.060000000001</v>
      </c>
    </row>
    <row r="129" spans="1:8" x14ac:dyDescent="0.25">
      <c r="A129" s="6" t="s">
        <v>76</v>
      </c>
      <c r="B129" s="6" t="s">
        <v>48</v>
      </c>
      <c r="C129" s="6"/>
      <c r="D129" s="6" t="s">
        <v>150</v>
      </c>
      <c r="E129" s="6" t="s">
        <v>508</v>
      </c>
      <c r="F129" s="6" t="s">
        <v>509</v>
      </c>
      <c r="G129" s="6" t="s">
        <v>510</v>
      </c>
      <c r="H129" s="8">
        <v>300</v>
      </c>
    </row>
    <row r="130" spans="1:8" x14ac:dyDescent="0.25">
      <c r="A130" s="6" t="s">
        <v>76</v>
      </c>
      <c r="B130" s="6" t="s">
        <v>48</v>
      </c>
      <c r="C130" s="6"/>
      <c r="D130" s="6" t="s">
        <v>150</v>
      </c>
      <c r="E130" s="6" t="s">
        <v>511</v>
      </c>
      <c r="F130" s="6" t="s">
        <v>512</v>
      </c>
      <c r="G130" s="6" t="s">
        <v>513</v>
      </c>
      <c r="H130" s="8">
        <v>500</v>
      </c>
    </row>
    <row r="131" spans="1:8" x14ac:dyDescent="0.25">
      <c r="A131" s="6" t="s">
        <v>76</v>
      </c>
      <c r="B131" s="6" t="s">
        <v>48</v>
      </c>
      <c r="C131" s="6"/>
      <c r="D131" s="6" t="s">
        <v>150</v>
      </c>
      <c r="E131" s="6" t="s">
        <v>514</v>
      </c>
      <c r="F131" s="6" t="s">
        <v>515</v>
      </c>
      <c r="G131" s="6" t="s">
        <v>516</v>
      </c>
      <c r="H131" s="8">
        <v>1500</v>
      </c>
    </row>
    <row r="132" spans="1:8" x14ac:dyDescent="0.25">
      <c r="A132" s="6" t="s">
        <v>76</v>
      </c>
      <c r="B132" s="6" t="s">
        <v>48</v>
      </c>
      <c r="C132" s="6"/>
      <c r="D132" s="6" t="s">
        <v>150</v>
      </c>
      <c r="E132" s="6" t="s">
        <v>517</v>
      </c>
      <c r="F132" s="6" t="s">
        <v>518</v>
      </c>
      <c r="G132" s="6" t="s">
        <v>519</v>
      </c>
      <c r="H132" s="8">
        <v>700</v>
      </c>
    </row>
    <row r="133" spans="1:8" x14ac:dyDescent="0.25">
      <c r="A133" s="6" t="s">
        <v>76</v>
      </c>
      <c r="B133" s="6" t="s">
        <v>48</v>
      </c>
      <c r="C133" s="6"/>
      <c r="D133" s="6" t="s">
        <v>150</v>
      </c>
      <c r="E133" s="6" t="s">
        <v>520</v>
      </c>
      <c r="F133" s="6" t="s">
        <v>521</v>
      </c>
      <c r="G133" s="6" t="s">
        <v>522</v>
      </c>
      <c r="H133" s="8">
        <v>600</v>
      </c>
    </row>
    <row r="134" spans="1:8" x14ac:dyDescent="0.25">
      <c r="A134" s="6" t="s">
        <v>76</v>
      </c>
      <c r="B134" s="6" t="s">
        <v>48</v>
      </c>
      <c r="C134" s="6"/>
      <c r="D134" s="6" t="s">
        <v>150</v>
      </c>
      <c r="E134" s="6" t="s">
        <v>523</v>
      </c>
      <c r="F134" s="6" t="s">
        <v>524</v>
      </c>
      <c r="G134" s="6" t="s">
        <v>525</v>
      </c>
      <c r="H134" s="8">
        <v>700</v>
      </c>
    </row>
    <row r="135" spans="1:8" x14ac:dyDescent="0.25">
      <c r="A135" s="6" t="s">
        <v>76</v>
      </c>
      <c r="B135" s="6" t="s">
        <v>48</v>
      </c>
      <c r="C135" s="6"/>
      <c r="D135" s="6" t="s">
        <v>150</v>
      </c>
      <c r="E135" s="6" t="s">
        <v>526</v>
      </c>
      <c r="F135" s="6" t="s">
        <v>527</v>
      </c>
      <c r="G135" s="6" t="s">
        <v>528</v>
      </c>
      <c r="H135" s="8">
        <v>500</v>
      </c>
    </row>
    <row r="136" spans="1:8" x14ac:dyDescent="0.25">
      <c r="A136" s="6" t="s">
        <v>76</v>
      </c>
      <c r="B136" s="6" t="s">
        <v>48</v>
      </c>
      <c r="C136" s="6"/>
      <c r="D136" s="6" t="s">
        <v>150</v>
      </c>
      <c r="E136" s="6" t="s">
        <v>529</v>
      </c>
      <c r="F136" s="6" t="s">
        <v>530</v>
      </c>
      <c r="G136" s="6" t="s">
        <v>531</v>
      </c>
      <c r="H136" s="8">
        <v>500</v>
      </c>
    </row>
    <row r="137" spans="1:8" x14ac:dyDescent="0.25">
      <c r="A137" s="6" t="s">
        <v>76</v>
      </c>
      <c r="B137" s="6" t="s">
        <v>48</v>
      </c>
      <c r="C137" s="6"/>
      <c r="D137" s="6" t="s">
        <v>150</v>
      </c>
      <c r="E137" s="6" t="s">
        <v>532</v>
      </c>
      <c r="F137" s="6" t="s">
        <v>533</v>
      </c>
      <c r="G137" s="6" t="s">
        <v>534</v>
      </c>
      <c r="H137" s="8">
        <v>3000</v>
      </c>
    </row>
    <row r="138" spans="1:8" x14ac:dyDescent="0.25">
      <c r="A138" s="6" t="s">
        <v>76</v>
      </c>
      <c r="B138" s="6" t="s">
        <v>48</v>
      </c>
      <c r="C138" s="6"/>
      <c r="D138" s="6" t="s">
        <v>150</v>
      </c>
      <c r="E138" s="6" t="s">
        <v>535</v>
      </c>
      <c r="F138" s="6" t="s">
        <v>536</v>
      </c>
      <c r="G138" s="6" t="s">
        <v>537</v>
      </c>
      <c r="H138" s="8">
        <v>2000</v>
      </c>
    </row>
    <row r="139" spans="1:8" x14ac:dyDescent="0.25">
      <c r="A139" s="6" t="s">
        <v>76</v>
      </c>
      <c r="B139" s="6" t="s">
        <v>48</v>
      </c>
      <c r="C139" s="6"/>
      <c r="D139" s="6" t="s">
        <v>150</v>
      </c>
      <c r="E139" s="6" t="s">
        <v>538</v>
      </c>
      <c r="F139" s="6" t="s">
        <v>539</v>
      </c>
      <c r="G139" s="6" t="s">
        <v>540</v>
      </c>
      <c r="H139" s="8">
        <v>3000</v>
      </c>
    </row>
    <row r="140" spans="1:8" x14ac:dyDescent="0.25">
      <c r="A140" s="6" t="s">
        <v>76</v>
      </c>
      <c r="B140" s="6" t="s">
        <v>48</v>
      </c>
      <c r="C140" s="6"/>
      <c r="D140" s="6" t="s">
        <v>150</v>
      </c>
      <c r="E140" s="6" t="s">
        <v>541</v>
      </c>
      <c r="F140" s="6" t="s">
        <v>542</v>
      </c>
      <c r="G140" s="6" t="s">
        <v>543</v>
      </c>
      <c r="H140" s="8">
        <v>1500</v>
      </c>
    </row>
    <row r="141" spans="1:8" x14ac:dyDescent="0.25">
      <c r="A141" s="6" t="s">
        <v>76</v>
      </c>
      <c r="B141" s="6" t="s">
        <v>48</v>
      </c>
      <c r="C141" s="6"/>
      <c r="D141" s="6" t="s">
        <v>150</v>
      </c>
      <c r="E141" s="6" t="s">
        <v>544</v>
      </c>
      <c r="F141" s="6" t="s">
        <v>545</v>
      </c>
      <c r="G141" s="6" t="s">
        <v>546</v>
      </c>
      <c r="H141" s="8">
        <v>2000</v>
      </c>
    </row>
    <row r="142" spans="1:8" x14ac:dyDescent="0.25">
      <c r="A142" s="6" t="s">
        <v>76</v>
      </c>
      <c r="B142" s="6" t="s">
        <v>48</v>
      </c>
      <c r="C142" s="6"/>
      <c r="D142" s="6" t="s">
        <v>150</v>
      </c>
      <c r="E142" s="6" t="s">
        <v>547</v>
      </c>
      <c r="F142" s="6" t="s">
        <v>548</v>
      </c>
      <c r="G142" s="6" t="s">
        <v>549</v>
      </c>
      <c r="H142" s="8">
        <v>200</v>
      </c>
    </row>
    <row r="143" spans="1:8" x14ac:dyDescent="0.25">
      <c r="A143" s="6" t="s">
        <v>76</v>
      </c>
      <c r="B143" s="6" t="s">
        <v>48</v>
      </c>
      <c r="C143" s="6"/>
      <c r="D143" s="6" t="s">
        <v>150</v>
      </c>
      <c r="E143" s="6" t="s">
        <v>550</v>
      </c>
      <c r="F143" s="6" t="s">
        <v>551</v>
      </c>
      <c r="G143" s="6" t="s">
        <v>552</v>
      </c>
      <c r="H143" s="8">
        <v>3000</v>
      </c>
    </row>
    <row r="144" spans="1:8" x14ac:dyDescent="0.25">
      <c r="A144" s="6" t="s">
        <v>76</v>
      </c>
      <c r="B144" s="6" t="s">
        <v>48</v>
      </c>
      <c r="C144" s="6"/>
      <c r="D144" s="6" t="s">
        <v>150</v>
      </c>
      <c r="E144" s="6" t="s">
        <v>553</v>
      </c>
      <c r="F144" s="6" t="s">
        <v>554</v>
      </c>
      <c r="G144" s="6" t="s">
        <v>555</v>
      </c>
      <c r="H144" s="8">
        <v>3000</v>
      </c>
    </row>
    <row r="145" spans="1:8" x14ac:dyDescent="0.25">
      <c r="A145" s="6" t="s">
        <v>76</v>
      </c>
      <c r="B145" s="6" t="s">
        <v>48</v>
      </c>
      <c r="C145" s="6"/>
      <c r="D145" s="6" t="s">
        <v>150</v>
      </c>
      <c r="E145" s="6" t="s">
        <v>556</v>
      </c>
      <c r="F145" s="6" t="s">
        <v>557</v>
      </c>
      <c r="G145" s="6" t="s">
        <v>558</v>
      </c>
      <c r="H145" s="8">
        <v>5000</v>
      </c>
    </row>
    <row r="146" spans="1:8" x14ac:dyDescent="0.25">
      <c r="A146" s="6" t="s">
        <v>76</v>
      </c>
      <c r="B146" s="6" t="s">
        <v>48</v>
      </c>
      <c r="C146" s="6"/>
      <c r="D146" s="6" t="s">
        <v>150</v>
      </c>
      <c r="E146" s="6" t="s">
        <v>559</v>
      </c>
      <c r="F146" s="6" t="s">
        <v>560</v>
      </c>
      <c r="G146" s="6" t="s">
        <v>561</v>
      </c>
      <c r="H146" s="8">
        <v>1000</v>
      </c>
    </row>
    <row r="147" spans="1:8" x14ac:dyDescent="0.25">
      <c r="A147" s="6" t="s">
        <v>76</v>
      </c>
      <c r="B147" s="6" t="s">
        <v>48</v>
      </c>
      <c r="C147" s="6"/>
      <c r="D147" s="6" t="s">
        <v>150</v>
      </c>
      <c r="E147" s="6" t="s">
        <v>562</v>
      </c>
      <c r="F147" s="6" t="s">
        <v>563</v>
      </c>
      <c r="G147" s="6" t="s">
        <v>564</v>
      </c>
      <c r="H147" s="8">
        <v>4000</v>
      </c>
    </row>
    <row r="148" spans="1:8" x14ac:dyDescent="0.25">
      <c r="A148" s="6" t="s">
        <v>76</v>
      </c>
      <c r="B148" s="6" t="s">
        <v>48</v>
      </c>
      <c r="C148" s="6"/>
      <c r="D148" s="6" t="s">
        <v>150</v>
      </c>
      <c r="E148" s="6" t="s">
        <v>565</v>
      </c>
      <c r="F148" s="6" t="s">
        <v>566</v>
      </c>
      <c r="G148" s="6" t="s">
        <v>567</v>
      </c>
      <c r="H148" s="8">
        <v>2000</v>
      </c>
    </row>
    <row r="149" spans="1:8" x14ac:dyDescent="0.25">
      <c r="A149" s="6" t="s">
        <v>76</v>
      </c>
      <c r="B149" s="6" t="s">
        <v>48</v>
      </c>
      <c r="C149" s="6"/>
      <c r="D149" s="6" t="s">
        <v>150</v>
      </c>
      <c r="E149" s="6" t="s">
        <v>568</v>
      </c>
      <c r="F149" s="6" t="s">
        <v>569</v>
      </c>
      <c r="G149" s="6" t="s">
        <v>570</v>
      </c>
      <c r="H149" s="8">
        <v>490</v>
      </c>
    </row>
    <row r="150" spans="1:8" x14ac:dyDescent="0.25">
      <c r="A150" s="6" t="s">
        <v>76</v>
      </c>
      <c r="B150" s="6" t="s">
        <v>48</v>
      </c>
      <c r="C150" s="6"/>
      <c r="D150" s="6" t="s">
        <v>150</v>
      </c>
      <c r="E150" s="6" t="s">
        <v>571</v>
      </c>
      <c r="F150" s="6" t="s">
        <v>572</v>
      </c>
      <c r="G150" s="6" t="s">
        <v>573</v>
      </c>
      <c r="H150" s="8">
        <v>700</v>
      </c>
    </row>
    <row r="151" spans="1:8" x14ac:dyDescent="0.25">
      <c r="A151" s="6" t="s">
        <v>76</v>
      </c>
      <c r="B151" s="6" t="s">
        <v>48</v>
      </c>
      <c r="C151" s="6"/>
      <c r="D151" s="6" t="s">
        <v>150</v>
      </c>
      <c r="E151" s="6" t="s">
        <v>574</v>
      </c>
      <c r="F151" s="6" t="s">
        <v>575</v>
      </c>
      <c r="G151" s="6" t="s">
        <v>576</v>
      </c>
      <c r="H151" s="8">
        <v>1000</v>
      </c>
    </row>
    <row r="152" spans="1:8" x14ac:dyDescent="0.25">
      <c r="A152" s="6" t="s">
        <v>76</v>
      </c>
      <c r="B152" s="6" t="s">
        <v>48</v>
      </c>
      <c r="C152" s="6"/>
      <c r="D152" s="6" t="s">
        <v>150</v>
      </c>
      <c r="E152" s="6" t="s">
        <v>577</v>
      </c>
      <c r="F152" s="6" t="s">
        <v>578</v>
      </c>
      <c r="G152" s="6" t="s">
        <v>579</v>
      </c>
      <c r="H152" s="8">
        <v>700</v>
      </c>
    </row>
    <row r="153" spans="1:8" x14ac:dyDescent="0.25">
      <c r="A153" s="6" t="s">
        <v>76</v>
      </c>
      <c r="B153" s="6" t="s">
        <v>48</v>
      </c>
      <c r="C153" s="6"/>
      <c r="D153" s="6" t="s">
        <v>150</v>
      </c>
      <c r="E153" s="6" t="s">
        <v>580</v>
      </c>
      <c r="F153" s="6" t="s">
        <v>581</v>
      </c>
      <c r="G153" s="6" t="s">
        <v>582</v>
      </c>
      <c r="H153" s="8">
        <v>5000</v>
      </c>
    </row>
    <row r="154" spans="1:8" x14ac:dyDescent="0.25">
      <c r="A154" s="6" t="s">
        <v>76</v>
      </c>
      <c r="B154" s="6" t="s">
        <v>48</v>
      </c>
      <c r="C154" s="6"/>
      <c r="D154" s="6" t="s">
        <v>150</v>
      </c>
      <c r="E154" s="6" t="s">
        <v>583</v>
      </c>
      <c r="F154" s="6" t="s">
        <v>584</v>
      </c>
      <c r="G154" s="6" t="s">
        <v>585</v>
      </c>
      <c r="H154" s="8">
        <v>2000</v>
      </c>
    </row>
    <row r="155" spans="1:8" x14ac:dyDescent="0.25">
      <c r="A155" s="6" t="s">
        <v>76</v>
      </c>
      <c r="B155" s="6" t="s">
        <v>48</v>
      </c>
      <c r="C155" s="6"/>
      <c r="D155" s="6" t="s">
        <v>150</v>
      </c>
      <c r="E155" s="6" t="s">
        <v>586</v>
      </c>
      <c r="F155" s="6" t="s">
        <v>587</v>
      </c>
      <c r="G155" s="6" t="s">
        <v>588</v>
      </c>
      <c r="H155" s="8">
        <v>5000</v>
      </c>
    </row>
    <row r="156" spans="1:8" x14ac:dyDescent="0.25">
      <c r="A156" s="6" t="s">
        <v>76</v>
      </c>
      <c r="B156" s="6" t="s">
        <v>48</v>
      </c>
      <c r="C156" s="6"/>
      <c r="D156" s="6" t="s">
        <v>150</v>
      </c>
      <c r="E156" s="6" t="s">
        <v>589</v>
      </c>
      <c r="F156" s="6" t="s">
        <v>590</v>
      </c>
      <c r="G156" s="6" t="s">
        <v>591</v>
      </c>
      <c r="H156" s="8">
        <v>5000</v>
      </c>
    </row>
    <row r="157" spans="1:8" x14ac:dyDescent="0.25">
      <c r="A157" s="6" t="s">
        <v>76</v>
      </c>
      <c r="B157" s="6" t="s">
        <v>48</v>
      </c>
      <c r="C157" s="6"/>
      <c r="D157" s="6" t="s">
        <v>150</v>
      </c>
      <c r="E157" s="6" t="s">
        <v>592</v>
      </c>
      <c r="F157" s="6" t="s">
        <v>593</v>
      </c>
      <c r="G157" s="6" t="s">
        <v>594</v>
      </c>
      <c r="H157" s="8">
        <v>3189</v>
      </c>
    </row>
    <row r="158" spans="1:8" x14ac:dyDescent="0.25">
      <c r="A158" s="6" t="s">
        <v>76</v>
      </c>
      <c r="B158" s="6" t="s">
        <v>48</v>
      </c>
      <c r="C158" s="6"/>
      <c r="D158" s="6" t="s">
        <v>150</v>
      </c>
      <c r="E158" s="6" t="s">
        <v>595</v>
      </c>
      <c r="F158" s="6" t="s">
        <v>596</v>
      </c>
      <c r="G158" s="6" t="s">
        <v>597</v>
      </c>
      <c r="H158" s="8">
        <v>1500</v>
      </c>
    </row>
    <row r="159" spans="1:8" x14ac:dyDescent="0.25">
      <c r="A159" s="6" t="s">
        <v>76</v>
      </c>
      <c r="B159" s="6" t="s">
        <v>48</v>
      </c>
      <c r="C159" s="6"/>
      <c r="D159" s="6" t="s">
        <v>150</v>
      </c>
      <c r="E159" s="6" t="s">
        <v>598</v>
      </c>
      <c r="F159" s="6" t="s">
        <v>599</v>
      </c>
      <c r="G159" s="6" t="s">
        <v>600</v>
      </c>
      <c r="H159" s="8">
        <v>1500</v>
      </c>
    </row>
    <row r="160" spans="1:8" x14ac:dyDescent="0.25">
      <c r="A160" s="6" t="s">
        <v>76</v>
      </c>
      <c r="B160" s="6" t="s">
        <v>48</v>
      </c>
      <c r="C160" s="6"/>
      <c r="D160" s="6" t="s">
        <v>150</v>
      </c>
      <c r="E160" s="6" t="s">
        <v>601</v>
      </c>
      <c r="F160" s="6" t="s">
        <v>602</v>
      </c>
      <c r="G160" s="6" t="s">
        <v>603</v>
      </c>
      <c r="H160" s="8">
        <v>1500</v>
      </c>
    </row>
    <row r="161" spans="1:8" x14ac:dyDescent="0.25">
      <c r="A161" s="6" t="s">
        <v>76</v>
      </c>
      <c r="B161" s="6" t="s">
        <v>48</v>
      </c>
      <c r="C161" s="6"/>
      <c r="D161" s="6" t="s">
        <v>150</v>
      </c>
      <c r="E161" s="6" t="s">
        <v>604</v>
      </c>
      <c r="F161" s="6" t="s">
        <v>95</v>
      </c>
      <c r="G161" s="6" t="s">
        <v>605</v>
      </c>
      <c r="H161" s="8">
        <v>2620</v>
      </c>
    </row>
    <row r="162" spans="1:8" x14ac:dyDescent="0.25">
      <c r="A162" s="6" t="s">
        <v>76</v>
      </c>
      <c r="B162" s="6" t="s">
        <v>48</v>
      </c>
      <c r="C162" s="6"/>
      <c r="D162" s="6" t="s">
        <v>150</v>
      </c>
      <c r="E162" s="6" t="s">
        <v>606</v>
      </c>
      <c r="F162" s="6" t="s">
        <v>607</v>
      </c>
      <c r="G162" s="6" t="s">
        <v>608</v>
      </c>
      <c r="H162" s="8">
        <v>3000</v>
      </c>
    </row>
    <row r="163" spans="1:8" x14ac:dyDescent="0.25">
      <c r="A163" s="6" t="s">
        <v>76</v>
      </c>
      <c r="B163" s="6" t="s">
        <v>48</v>
      </c>
      <c r="C163" s="6"/>
      <c r="D163" s="6" t="s">
        <v>150</v>
      </c>
      <c r="E163" s="6" t="s">
        <v>609</v>
      </c>
      <c r="F163" s="6" t="s">
        <v>610</v>
      </c>
      <c r="G163" s="6" t="s">
        <v>611</v>
      </c>
      <c r="H163" s="8">
        <v>2000</v>
      </c>
    </row>
    <row r="164" spans="1:8" x14ac:dyDescent="0.25">
      <c r="A164" s="6" t="s">
        <v>76</v>
      </c>
      <c r="B164" s="6" t="s">
        <v>48</v>
      </c>
      <c r="C164" s="6"/>
      <c r="D164" s="6" t="s">
        <v>150</v>
      </c>
      <c r="E164" s="6" t="s">
        <v>612</v>
      </c>
      <c r="F164" s="6" t="s">
        <v>613</v>
      </c>
      <c r="G164" s="6" t="s">
        <v>614</v>
      </c>
      <c r="H164" s="8">
        <v>2000</v>
      </c>
    </row>
    <row r="165" spans="1:8" x14ac:dyDescent="0.25">
      <c r="A165" s="6" t="s">
        <v>76</v>
      </c>
      <c r="B165" s="6" t="s">
        <v>48</v>
      </c>
      <c r="C165" s="6"/>
      <c r="D165" s="6" t="s">
        <v>150</v>
      </c>
      <c r="E165" s="6" t="s">
        <v>615</v>
      </c>
      <c r="F165" s="6" t="s">
        <v>616</v>
      </c>
      <c r="G165" s="6" t="s">
        <v>617</v>
      </c>
      <c r="H165" s="8">
        <v>5000</v>
      </c>
    </row>
    <row r="166" spans="1:8" x14ac:dyDescent="0.25">
      <c r="A166" s="6" t="s">
        <v>76</v>
      </c>
      <c r="B166" s="6" t="s">
        <v>48</v>
      </c>
      <c r="C166" s="6"/>
      <c r="D166" s="6" t="s">
        <v>150</v>
      </c>
      <c r="E166" s="6" t="s">
        <v>618</v>
      </c>
      <c r="F166" s="6" t="s">
        <v>619</v>
      </c>
      <c r="G166" s="6" t="s">
        <v>620</v>
      </c>
      <c r="H166" s="8">
        <v>5000</v>
      </c>
    </row>
    <row r="167" spans="1:8" x14ac:dyDescent="0.25">
      <c r="A167" s="6" t="s">
        <v>76</v>
      </c>
      <c r="B167" s="6" t="s">
        <v>48</v>
      </c>
      <c r="C167" s="6"/>
      <c r="D167" s="6" t="s">
        <v>150</v>
      </c>
      <c r="E167" s="6" t="s">
        <v>621</v>
      </c>
      <c r="F167" s="6" t="s">
        <v>622</v>
      </c>
      <c r="G167" s="6" t="s">
        <v>623</v>
      </c>
      <c r="H167" s="8">
        <v>5000</v>
      </c>
    </row>
    <row r="168" spans="1:8" x14ac:dyDescent="0.25">
      <c r="A168" s="6" t="s">
        <v>76</v>
      </c>
      <c r="B168" s="6" t="s">
        <v>48</v>
      </c>
      <c r="C168" s="6"/>
      <c r="D168" s="6" t="s">
        <v>150</v>
      </c>
      <c r="E168" s="6" t="s">
        <v>624</v>
      </c>
      <c r="F168" s="6" t="s">
        <v>625</v>
      </c>
      <c r="G168" s="6" t="s">
        <v>626</v>
      </c>
      <c r="H168" s="8">
        <v>3000</v>
      </c>
    </row>
    <row r="169" spans="1:8" x14ac:dyDescent="0.25">
      <c r="A169" s="6" t="s">
        <v>76</v>
      </c>
      <c r="B169" s="6" t="s">
        <v>48</v>
      </c>
      <c r="C169" s="6"/>
      <c r="D169" s="6" t="s">
        <v>150</v>
      </c>
      <c r="E169" s="6" t="s">
        <v>627</v>
      </c>
      <c r="F169" s="6" t="s">
        <v>628</v>
      </c>
      <c r="G169" s="6" t="s">
        <v>629</v>
      </c>
      <c r="H169" s="8">
        <v>1000</v>
      </c>
    </row>
    <row r="170" spans="1:8" x14ac:dyDescent="0.25">
      <c r="A170" s="6" t="s">
        <v>76</v>
      </c>
      <c r="B170" s="6" t="s">
        <v>48</v>
      </c>
      <c r="C170" s="6"/>
      <c r="D170" s="6" t="s">
        <v>150</v>
      </c>
      <c r="E170" s="6" t="s">
        <v>630</v>
      </c>
      <c r="F170" s="6" t="s">
        <v>631</v>
      </c>
      <c r="G170" s="6" t="s">
        <v>632</v>
      </c>
      <c r="H170" s="8">
        <v>3000</v>
      </c>
    </row>
    <row r="171" spans="1:8" x14ac:dyDescent="0.25">
      <c r="A171" s="6" t="s">
        <v>76</v>
      </c>
      <c r="B171" s="6" t="s">
        <v>48</v>
      </c>
      <c r="C171" s="6"/>
      <c r="D171" s="6" t="s">
        <v>150</v>
      </c>
      <c r="E171" s="6" t="s">
        <v>633</v>
      </c>
      <c r="F171" s="6" t="s">
        <v>634</v>
      </c>
      <c r="G171" s="6" t="s">
        <v>635</v>
      </c>
      <c r="H171" s="8">
        <v>400</v>
      </c>
    </row>
    <row r="172" spans="1:8" x14ac:dyDescent="0.25">
      <c r="A172" s="6" t="s">
        <v>76</v>
      </c>
      <c r="B172" s="6" t="s">
        <v>48</v>
      </c>
      <c r="C172" s="6"/>
      <c r="D172" s="6" t="s">
        <v>150</v>
      </c>
      <c r="E172" s="6" t="s">
        <v>636</v>
      </c>
      <c r="F172" s="6" t="s">
        <v>637</v>
      </c>
      <c r="G172" s="6" t="s">
        <v>638</v>
      </c>
      <c r="H172" s="8">
        <v>1000</v>
      </c>
    </row>
    <row r="173" spans="1:8" x14ac:dyDescent="0.25">
      <c r="A173" s="6" t="s">
        <v>76</v>
      </c>
      <c r="B173" s="6" t="s">
        <v>48</v>
      </c>
      <c r="C173" s="6"/>
      <c r="D173" s="6" t="s">
        <v>150</v>
      </c>
      <c r="E173" s="6" t="s">
        <v>639</v>
      </c>
      <c r="F173" s="6" t="s">
        <v>640</v>
      </c>
      <c r="G173" s="6" t="s">
        <v>641</v>
      </c>
      <c r="H173" s="8">
        <v>4000</v>
      </c>
    </row>
    <row r="174" spans="1:8" x14ac:dyDescent="0.25">
      <c r="A174" s="6" t="s">
        <v>76</v>
      </c>
      <c r="B174" s="6" t="s">
        <v>48</v>
      </c>
      <c r="C174" s="6"/>
      <c r="D174" s="6" t="s">
        <v>150</v>
      </c>
      <c r="E174" s="6" t="s">
        <v>642</v>
      </c>
      <c r="F174" s="6" t="s">
        <v>643</v>
      </c>
      <c r="G174" s="6" t="s">
        <v>644</v>
      </c>
      <c r="H174" s="8">
        <v>1500</v>
      </c>
    </row>
    <row r="175" spans="1:8" x14ac:dyDescent="0.25">
      <c r="A175" s="6" t="s">
        <v>76</v>
      </c>
      <c r="B175" s="6" t="s">
        <v>48</v>
      </c>
      <c r="C175" s="6"/>
      <c r="D175" s="6" t="s">
        <v>150</v>
      </c>
      <c r="E175" s="6" t="s">
        <v>645</v>
      </c>
      <c r="F175" s="6" t="s">
        <v>646</v>
      </c>
      <c r="G175" s="6" t="s">
        <v>647</v>
      </c>
      <c r="H175" s="8">
        <v>1500</v>
      </c>
    </row>
    <row r="176" spans="1:8" x14ac:dyDescent="0.25">
      <c r="A176" s="6" t="s">
        <v>76</v>
      </c>
      <c r="B176" s="6" t="s">
        <v>48</v>
      </c>
      <c r="C176" s="6"/>
      <c r="D176" s="6" t="s">
        <v>150</v>
      </c>
      <c r="E176" s="6" t="s">
        <v>648</v>
      </c>
      <c r="F176" s="6" t="s">
        <v>649</v>
      </c>
      <c r="G176" s="6" t="s">
        <v>650</v>
      </c>
      <c r="H176" s="8">
        <v>5999</v>
      </c>
    </row>
    <row r="177" spans="1:8" x14ac:dyDescent="0.25">
      <c r="A177" s="6" t="s">
        <v>76</v>
      </c>
      <c r="B177" s="6" t="s">
        <v>48</v>
      </c>
      <c r="C177" s="6"/>
      <c r="D177" s="6" t="s">
        <v>150</v>
      </c>
      <c r="E177" s="6" t="s">
        <v>651</v>
      </c>
      <c r="F177" s="6" t="s">
        <v>652</v>
      </c>
      <c r="G177" s="6" t="s">
        <v>653</v>
      </c>
      <c r="H177" s="8">
        <v>5000</v>
      </c>
    </row>
    <row r="178" spans="1:8" x14ac:dyDescent="0.25">
      <c r="A178" s="6" t="s">
        <v>76</v>
      </c>
      <c r="B178" s="6" t="s">
        <v>48</v>
      </c>
      <c r="C178" s="6"/>
      <c r="D178" s="6" t="s">
        <v>150</v>
      </c>
      <c r="E178" s="6" t="s">
        <v>654</v>
      </c>
      <c r="F178" s="6" t="s">
        <v>655</v>
      </c>
      <c r="G178" s="6" t="s">
        <v>656</v>
      </c>
      <c r="H178" s="8">
        <v>5000</v>
      </c>
    </row>
    <row r="179" spans="1:8" x14ac:dyDescent="0.25">
      <c r="A179" s="6" t="s">
        <v>76</v>
      </c>
      <c r="B179" s="6" t="s">
        <v>48</v>
      </c>
      <c r="C179" s="6"/>
      <c r="D179" s="6" t="s">
        <v>150</v>
      </c>
      <c r="E179" s="6" t="s">
        <v>657</v>
      </c>
      <c r="F179" s="6" t="s">
        <v>658</v>
      </c>
      <c r="G179" s="6" t="s">
        <v>659</v>
      </c>
      <c r="H179" s="8">
        <v>2000</v>
      </c>
    </row>
    <row r="180" spans="1:8" x14ac:dyDescent="0.25">
      <c r="A180" s="6" t="s">
        <v>76</v>
      </c>
      <c r="B180" s="6" t="s">
        <v>48</v>
      </c>
      <c r="C180" s="6"/>
      <c r="D180" s="6" t="s">
        <v>150</v>
      </c>
      <c r="E180" s="6" t="s">
        <v>660</v>
      </c>
      <c r="F180" s="6" t="s">
        <v>661</v>
      </c>
      <c r="G180" s="6" t="s">
        <v>662</v>
      </c>
      <c r="H180" s="8">
        <v>2500</v>
      </c>
    </row>
    <row r="181" spans="1:8" x14ac:dyDescent="0.25">
      <c r="A181" s="6" t="s">
        <v>76</v>
      </c>
      <c r="B181" s="6" t="s">
        <v>48</v>
      </c>
      <c r="C181" s="6"/>
      <c r="D181" s="6" t="s">
        <v>150</v>
      </c>
      <c r="E181" s="6" t="s">
        <v>663</v>
      </c>
      <c r="F181" s="6" t="s">
        <v>664</v>
      </c>
      <c r="G181" s="6" t="s">
        <v>665</v>
      </c>
      <c r="H181" s="8">
        <v>3500</v>
      </c>
    </row>
    <row r="182" spans="1:8" x14ac:dyDescent="0.25">
      <c r="A182" s="6" t="s">
        <v>76</v>
      </c>
      <c r="B182" s="6" t="s">
        <v>48</v>
      </c>
      <c r="C182" s="6"/>
      <c r="D182" s="6" t="s">
        <v>150</v>
      </c>
      <c r="E182" s="6" t="s">
        <v>666</v>
      </c>
      <c r="F182" s="6" t="s">
        <v>667</v>
      </c>
      <c r="G182" s="6" t="s">
        <v>668</v>
      </c>
      <c r="H182" s="8">
        <v>3000</v>
      </c>
    </row>
    <row r="183" spans="1:8" x14ac:dyDescent="0.25">
      <c r="A183" s="6" t="s">
        <v>76</v>
      </c>
      <c r="B183" s="6" t="s">
        <v>48</v>
      </c>
      <c r="C183" s="6"/>
      <c r="D183" s="6" t="s">
        <v>150</v>
      </c>
      <c r="E183" s="6" t="s">
        <v>669</v>
      </c>
      <c r="F183" s="6" t="s">
        <v>670</v>
      </c>
      <c r="G183" s="6" t="s">
        <v>671</v>
      </c>
      <c r="H183" s="8">
        <v>5000</v>
      </c>
    </row>
    <row r="184" spans="1:8" x14ac:dyDescent="0.25">
      <c r="A184" s="6" t="s">
        <v>76</v>
      </c>
      <c r="B184" s="6" t="s">
        <v>48</v>
      </c>
      <c r="C184" s="6"/>
      <c r="D184" s="6" t="s">
        <v>150</v>
      </c>
      <c r="E184" s="6" t="s">
        <v>672</v>
      </c>
      <c r="F184" s="6" t="s">
        <v>673</v>
      </c>
      <c r="G184" s="6" t="s">
        <v>674</v>
      </c>
      <c r="H184" s="8">
        <v>1000</v>
      </c>
    </row>
    <row r="185" spans="1:8" x14ac:dyDescent="0.25">
      <c r="A185" s="6" t="s">
        <v>76</v>
      </c>
      <c r="B185" s="6" t="s">
        <v>48</v>
      </c>
      <c r="C185" s="6"/>
      <c r="D185" s="6" t="s">
        <v>150</v>
      </c>
      <c r="E185" s="6" t="s">
        <v>675</v>
      </c>
      <c r="F185" s="6" t="s">
        <v>676</v>
      </c>
      <c r="G185" s="6" t="s">
        <v>677</v>
      </c>
      <c r="H185" s="8">
        <v>4799</v>
      </c>
    </row>
    <row r="186" spans="1:8" x14ac:dyDescent="0.25">
      <c r="A186" s="6" t="s">
        <v>76</v>
      </c>
      <c r="B186" s="6" t="s">
        <v>48</v>
      </c>
      <c r="C186" s="6"/>
      <c r="D186" s="6" t="s">
        <v>150</v>
      </c>
      <c r="E186" s="6" t="s">
        <v>678</v>
      </c>
      <c r="F186" s="6" t="s">
        <v>679</v>
      </c>
      <c r="G186" s="6" t="s">
        <v>680</v>
      </c>
      <c r="H186" s="8">
        <v>2500</v>
      </c>
    </row>
    <row r="187" spans="1:8" x14ac:dyDescent="0.25">
      <c r="A187" s="6" t="s">
        <v>76</v>
      </c>
      <c r="B187" s="6" t="s">
        <v>48</v>
      </c>
      <c r="C187" s="6"/>
      <c r="D187" s="6" t="s">
        <v>150</v>
      </c>
      <c r="E187" s="6" t="s">
        <v>681</v>
      </c>
      <c r="F187" s="6" t="s">
        <v>682</v>
      </c>
      <c r="G187" s="6" t="s">
        <v>683</v>
      </c>
      <c r="H187" s="8">
        <v>3500</v>
      </c>
    </row>
    <row r="188" spans="1:8" x14ac:dyDescent="0.25">
      <c r="A188" s="6" t="s">
        <v>76</v>
      </c>
      <c r="B188" s="6" t="s">
        <v>48</v>
      </c>
      <c r="C188" s="6"/>
      <c r="D188" s="6" t="s">
        <v>150</v>
      </c>
      <c r="E188" s="6" t="s">
        <v>684</v>
      </c>
      <c r="F188" s="6" t="s">
        <v>685</v>
      </c>
      <c r="G188" s="6" t="s">
        <v>686</v>
      </c>
      <c r="H188" s="8">
        <v>1000</v>
      </c>
    </row>
    <row r="189" spans="1:8" x14ac:dyDescent="0.25">
      <c r="A189" s="6" t="s">
        <v>76</v>
      </c>
      <c r="B189" s="6" t="s">
        <v>48</v>
      </c>
      <c r="C189" s="6"/>
      <c r="D189" s="6" t="s">
        <v>150</v>
      </c>
      <c r="E189" s="6" t="s">
        <v>687</v>
      </c>
      <c r="F189" s="6" t="s">
        <v>688</v>
      </c>
      <c r="G189" s="6" t="s">
        <v>689</v>
      </c>
      <c r="H189" s="8">
        <v>5380</v>
      </c>
    </row>
    <row r="190" spans="1:8" x14ac:dyDescent="0.25">
      <c r="A190" s="6" t="s">
        <v>76</v>
      </c>
      <c r="B190" s="6" t="s">
        <v>48</v>
      </c>
      <c r="C190" s="6"/>
      <c r="D190" s="6" t="s">
        <v>150</v>
      </c>
      <c r="E190" s="6" t="s">
        <v>690</v>
      </c>
      <c r="F190" s="6" t="s">
        <v>691</v>
      </c>
      <c r="G190" s="6" t="s">
        <v>692</v>
      </c>
      <c r="H190" s="8">
        <v>1000</v>
      </c>
    </row>
    <row r="191" spans="1:8" x14ac:dyDescent="0.25">
      <c r="A191" s="6" t="s">
        <v>76</v>
      </c>
      <c r="B191" s="6" t="s">
        <v>48</v>
      </c>
      <c r="C191" s="6"/>
      <c r="D191" s="6" t="s">
        <v>150</v>
      </c>
      <c r="E191" s="6" t="s">
        <v>693</v>
      </c>
      <c r="F191" s="6" t="s">
        <v>694</v>
      </c>
      <c r="G191" s="6" t="s">
        <v>695</v>
      </c>
      <c r="H191" s="8">
        <v>1000</v>
      </c>
    </row>
    <row r="192" spans="1:8" x14ac:dyDescent="0.25">
      <c r="A192" s="6" t="s">
        <v>76</v>
      </c>
      <c r="B192" s="6" t="s">
        <v>48</v>
      </c>
      <c r="C192" s="6"/>
      <c r="D192" s="6" t="s">
        <v>150</v>
      </c>
      <c r="E192" s="6" t="s">
        <v>696</v>
      </c>
      <c r="F192" s="6" t="s">
        <v>697</v>
      </c>
      <c r="G192" s="6" t="s">
        <v>698</v>
      </c>
      <c r="H192" s="8">
        <v>1000</v>
      </c>
    </row>
    <row r="193" spans="1:8" x14ac:dyDescent="0.25">
      <c r="A193" s="6" t="s">
        <v>76</v>
      </c>
      <c r="B193" s="6" t="s">
        <v>48</v>
      </c>
      <c r="C193" s="6"/>
      <c r="D193" s="6" t="s">
        <v>150</v>
      </c>
      <c r="E193" s="6" t="s">
        <v>699</v>
      </c>
      <c r="F193" s="6" t="s">
        <v>700</v>
      </c>
      <c r="G193" s="6" t="s">
        <v>701</v>
      </c>
      <c r="H193" s="8">
        <v>1500</v>
      </c>
    </row>
    <row r="194" spans="1:8" x14ac:dyDescent="0.25">
      <c r="A194" s="6" t="s">
        <v>76</v>
      </c>
      <c r="B194" s="6" t="s">
        <v>48</v>
      </c>
      <c r="C194" s="6"/>
      <c r="D194" s="6" t="s">
        <v>150</v>
      </c>
      <c r="E194" s="6" t="s">
        <v>702</v>
      </c>
      <c r="F194" s="6" t="s">
        <v>703</v>
      </c>
      <c r="G194" s="6" t="s">
        <v>704</v>
      </c>
      <c r="H194" s="8">
        <v>1300</v>
      </c>
    </row>
    <row r="195" spans="1:8" x14ac:dyDescent="0.25">
      <c r="A195" s="6" t="s">
        <v>76</v>
      </c>
      <c r="B195" s="6" t="s">
        <v>48</v>
      </c>
      <c r="C195" s="6"/>
      <c r="D195" s="6" t="s">
        <v>150</v>
      </c>
      <c r="E195" s="6" t="s">
        <v>2684</v>
      </c>
      <c r="F195" s="6" t="s">
        <v>707</v>
      </c>
      <c r="G195" s="6" t="s">
        <v>708</v>
      </c>
      <c r="H195" s="8">
        <v>2500</v>
      </c>
    </row>
    <row r="196" spans="1:8" x14ac:dyDescent="0.25">
      <c r="A196" s="6" t="s">
        <v>76</v>
      </c>
      <c r="B196" s="6" t="s">
        <v>48</v>
      </c>
      <c r="C196" s="6"/>
      <c r="D196" s="6" t="s">
        <v>150</v>
      </c>
      <c r="E196" s="6" t="s">
        <v>2685</v>
      </c>
      <c r="F196" s="6" t="s">
        <v>709</v>
      </c>
      <c r="G196" s="6" t="s">
        <v>710</v>
      </c>
      <c r="H196" s="8">
        <v>3000</v>
      </c>
    </row>
    <row r="197" spans="1:8" x14ac:dyDescent="0.25">
      <c r="A197" s="6" t="s">
        <v>76</v>
      </c>
      <c r="B197" s="6" t="s">
        <v>48</v>
      </c>
      <c r="C197" s="6"/>
      <c r="D197" s="6" t="s">
        <v>150</v>
      </c>
      <c r="E197" s="6" t="s">
        <v>2686</v>
      </c>
      <c r="F197" s="6" t="s">
        <v>75</v>
      </c>
      <c r="G197" s="6" t="s">
        <v>711</v>
      </c>
      <c r="H197" s="8">
        <v>5000</v>
      </c>
    </row>
    <row r="198" spans="1:8" x14ac:dyDescent="0.25">
      <c r="A198" s="6" t="s">
        <v>76</v>
      </c>
      <c r="B198" s="6" t="s">
        <v>48</v>
      </c>
      <c r="C198" s="6"/>
      <c r="D198" s="6" t="s">
        <v>150</v>
      </c>
      <c r="E198" s="6" t="s">
        <v>2687</v>
      </c>
      <c r="F198" s="6" t="s">
        <v>712</v>
      </c>
      <c r="G198" s="6" t="s">
        <v>713</v>
      </c>
      <c r="H198" s="8">
        <v>3000</v>
      </c>
    </row>
    <row r="199" spans="1:8" x14ac:dyDescent="0.25">
      <c r="A199" s="6" t="s">
        <v>76</v>
      </c>
      <c r="B199" s="6" t="s">
        <v>48</v>
      </c>
      <c r="C199" s="6"/>
      <c r="D199" s="6" t="s">
        <v>150</v>
      </c>
      <c r="E199" s="6" t="s">
        <v>2688</v>
      </c>
      <c r="F199" s="6" t="s">
        <v>714</v>
      </c>
      <c r="G199" s="6" t="s">
        <v>715</v>
      </c>
      <c r="H199" s="8">
        <v>4000</v>
      </c>
    </row>
    <row r="200" spans="1:8" x14ac:dyDescent="0.25">
      <c r="A200" s="6" t="s">
        <v>76</v>
      </c>
      <c r="B200" s="6" t="s">
        <v>48</v>
      </c>
      <c r="C200" s="6"/>
      <c r="D200" s="6" t="s">
        <v>150</v>
      </c>
      <c r="E200" s="6" t="s">
        <v>2689</v>
      </c>
      <c r="F200" s="6" t="s">
        <v>73</v>
      </c>
      <c r="G200" s="6" t="s">
        <v>716</v>
      </c>
      <c r="H200" s="8">
        <v>4000</v>
      </c>
    </row>
    <row r="201" spans="1:8" x14ac:dyDescent="0.25">
      <c r="A201" s="6" t="s">
        <v>76</v>
      </c>
      <c r="B201" s="6" t="s">
        <v>48</v>
      </c>
      <c r="C201" s="6"/>
      <c r="D201" s="6" t="s">
        <v>150</v>
      </c>
      <c r="E201" s="6" t="s">
        <v>2690</v>
      </c>
      <c r="F201" s="6" t="s">
        <v>10</v>
      </c>
      <c r="G201" s="6" t="s">
        <v>34</v>
      </c>
      <c r="H201" s="8">
        <v>1000</v>
      </c>
    </row>
    <row r="202" spans="1:8" x14ac:dyDescent="0.25">
      <c r="A202" s="6" t="s">
        <v>76</v>
      </c>
      <c r="B202" s="6" t="s">
        <v>48</v>
      </c>
      <c r="C202" s="6"/>
      <c r="D202" s="6" t="s">
        <v>150</v>
      </c>
      <c r="E202" s="6" t="s">
        <v>2691</v>
      </c>
      <c r="F202" s="6" t="s">
        <v>717</v>
      </c>
      <c r="G202" s="6" t="s">
        <v>718</v>
      </c>
      <c r="H202" s="8">
        <v>1100</v>
      </c>
    </row>
    <row r="203" spans="1:8" x14ac:dyDescent="0.25">
      <c r="A203" s="6" t="s">
        <v>76</v>
      </c>
      <c r="B203" s="6" t="s">
        <v>48</v>
      </c>
      <c r="C203" s="6"/>
      <c r="D203" s="6" t="s">
        <v>150</v>
      </c>
      <c r="E203" s="6" t="s">
        <v>2692</v>
      </c>
      <c r="F203" s="6" t="s">
        <v>719</v>
      </c>
      <c r="G203" s="6" t="s">
        <v>720</v>
      </c>
      <c r="H203" s="8">
        <v>2000</v>
      </c>
    </row>
    <row r="204" spans="1:8" x14ac:dyDescent="0.25">
      <c r="A204" s="6" t="s">
        <v>76</v>
      </c>
      <c r="B204" s="6" t="s">
        <v>48</v>
      </c>
      <c r="C204" s="6"/>
      <c r="D204" s="6" t="s">
        <v>150</v>
      </c>
      <c r="E204" s="6" t="s">
        <v>2693</v>
      </c>
      <c r="F204" s="6" t="s">
        <v>721</v>
      </c>
      <c r="G204" s="6" t="s">
        <v>722</v>
      </c>
      <c r="H204" s="8">
        <v>1200</v>
      </c>
    </row>
    <row r="205" spans="1:8" x14ac:dyDescent="0.25">
      <c r="A205" s="6" t="s">
        <v>76</v>
      </c>
      <c r="B205" s="6" t="s">
        <v>48</v>
      </c>
      <c r="C205" s="6"/>
      <c r="D205" s="6" t="s">
        <v>150</v>
      </c>
      <c r="E205" s="6" t="s">
        <v>2694</v>
      </c>
      <c r="F205" s="6" t="s">
        <v>723</v>
      </c>
      <c r="G205" s="6" t="s">
        <v>724</v>
      </c>
      <c r="H205" s="8">
        <v>1000</v>
      </c>
    </row>
    <row r="206" spans="1:8" x14ac:dyDescent="0.25">
      <c r="A206" s="6" t="s">
        <v>76</v>
      </c>
      <c r="B206" s="6" t="s">
        <v>48</v>
      </c>
      <c r="C206" s="6"/>
      <c r="D206" s="6" t="s">
        <v>150</v>
      </c>
      <c r="E206" s="6" t="s">
        <v>2695</v>
      </c>
      <c r="F206" s="6" t="s">
        <v>134</v>
      </c>
      <c r="G206" s="6" t="s">
        <v>135</v>
      </c>
      <c r="H206" s="8">
        <v>1000</v>
      </c>
    </row>
    <row r="207" spans="1:8" x14ac:dyDescent="0.25">
      <c r="A207" s="6" t="s">
        <v>76</v>
      </c>
      <c r="B207" s="6" t="s">
        <v>48</v>
      </c>
      <c r="C207" s="6"/>
      <c r="D207" s="6" t="s">
        <v>150</v>
      </c>
      <c r="E207" s="6" t="s">
        <v>2696</v>
      </c>
      <c r="F207" s="6" t="s">
        <v>725</v>
      </c>
      <c r="G207" s="6" t="s">
        <v>726</v>
      </c>
      <c r="H207" s="8">
        <v>500</v>
      </c>
    </row>
    <row r="208" spans="1:8" x14ac:dyDescent="0.25">
      <c r="A208" s="6" t="s">
        <v>76</v>
      </c>
      <c r="B208" s="6" t="s">
        <v>48</v>
      </c>
      <c r="C208" s="6"/>
      <c r="D208" s="6" t="s">
        <v>150</v>
      </c>
      <c r="E208" s="6" t="s">
        <v>2697</v>
      </c>
      <c r="F208" s="6" t="s">
        <v>727</v>
      </c>
      <c r="G208" s="6" t="s">
        <v>728</v>
      </c>
      <c r="H208" s="8">
        <v>1700</v>
      </c>
    </row>
    <row r="209" spans="1:8" x14ac:dyDescent="0.25">
      <c r="A209" s="6" t="s">
        <v>76</v>
      </c>
      <c r="B209" s="6" t="s">
        <v>48</v>
      </c>
      <c r="C209" s="6"/>
      <c r="D209" s="6" t="s">
        <v>150</v>
      </c>
      <c r="E209" s="6" t="s">
        <v>2698</v>
      </c>
      <c r="F209" s="6" t="s">
        <v>729</v>
      </c>
      <c r="G209" s="6" t="s">
        <v>730</v>
      </c>
      <c r="H209" s="8">
        <v>3000</v>
      </c>
    </row>
    <row r="210" spans="1:8" x14ac:dyDescent="0.25">
      <c r="A210" s="6" t="s">
        <v>76</v>
      </c>
      <c r="B210" s="6" t="s">
        <v>48</v>
      </c>
      <c r="C210" s="6"/>
      <c r="D210" s="6" t="s">
        <v>150</v>
      </c>
      <c r="E210" s="6" t="s">
        <v>2699</v>
      </c>
      <c r="F210" s="6" t="s">
        <v>731</v>
      </c>
      <c r="G210" s="6" t="s">
        <v>732</v>
      </c>
      <c r="H210" s="8">
        <v>800</v>
      </c>
    </row>
    <row r="211" spans="1:8" x14ac:dyDescent="0.25">
      <c r="A211" s="6" t="s">
        <v>76</v>
      </c>
      <c r="B211" s="6" t="s">
        <v>48</v>
      </c>
      <c r="C211" s="6"/>
      <c r="D211" s="6" t="s">
        <v>150</v>
      </c>
      <c r="E211" s="6" t="s">
        <v>2700</v>
      </c>
      <c r="F211" s="6" t="s">
        <v>733</v>
      </c>
      <c r="G211" s="6" t="s">
        <v>734</v>
      </c>
      <c r="H211" s="8">
        <v>500</v>
      </c>
    </row>
    <row r="212" spans="1:8" x14ac:dyDescent="0.25">
      <c r="A212" s="6" t="s">
        <v>76</v>
      </c>
      <c r="B212" s="6" t="s">
        <v>48</v>
      </c>
      <c r="C212" s="6"/>
      <c r="D212" s="6" t="s">
        <v>150</v>
      </c>
      <c r="E212" s="6" t="s">
        <v>2701</v>
      </c>
      <c r="F212" s="6" t="s">
        <v>735</v>
      </c>
      <c r="G212" s="6" t="s">
        <v>736</v>
      </c>
      <c r="H212" s="8">
        <v>1000</v>
      </c>
    </row>
    <row r="213" spans="1:8" x14ac:dyDescent="0.25">
      <c r="A213" s="6" t="s">
        <v>76</v>
      </c>
      <c r="B213" s="6" t="s">
        <v>48</v>
      </c>
      <c r="C213" s="6"/>
      <c r="D213" s="6" t="s">
        <v>150</v>
      </c>
      <c r="E213" s="6" t="s">
        <v>2702</v>
      </c>
      <c r="F213" s="6" t="s">
        <v>737</v>
      </c>
      <c r="G213" s="6" t="s">
        <v>738</v>
      </c>
      <c r="H213" s="8">
        <v>700</v>
      </c>
    </row>
    <row r="214" spans="1:8" x14ac:dyDescent="0.25">
      <c r="A214" s="6" t="s">
        <v>76</v>
      </c>
      <c r="B214" s="6" t="s">
        <v>48</v>
      </c>
      <c r="C214" s="6"/>
      <c r="D214" s="6" t="s">
        <v>150</v>
      </c>
      <c r="E214" s="6" t="s">
        <v>2703</v>
      </c>
      <c r="F214" s="6" t="s">
        <v>739</v>
      </c>
      <c r="G214" s="6" t="s">
        <v>740</v>
      </c>
      <c r="H214" s="8">
        <v>1000</v>
      </c>
    </row>
    <row r="215" spans="1:8" x14ac:dyDescent="0.25">
      <c r="A215" s="6" t="s">
        <v>76</v>
      </c>
      <c r="B215" s="6" t="s">
        <v>48</v>
      </c>
      <c r="C215" s="6"/>
      <c r="D215" s="6" t="s">
        <v>150</v>
      </c>
      <c r="E215" s="6" t="s">
        <v>2704</v>
      </c>
      <c r="F215" s="6" t="s">
        <v>741</v>
      </c>
      <c r="G215" s="6" t="s">
        <v>742</v>
      </c>
      <c r="H215" s="8">
        <v>3000</v>
      </c>
    </row>
    <row r="216" spans="1:8" x14ac:dyDescent="0.25">
      <c r="A216" s="6" t="s">
        <v>76</v>
      </c>
      <c r="B216" s="6" t="s">
        <v>48</v>
      </c>
      <c r="C216" s="6"/>
      <c r="D216" s="6" t="s">
        <v>150</v>
      </c>
      <c r="E216" s="6" t="s">
        <v>2705</v>
      </c>
      <c r="F216" s="6" t="s">
        <v>743</v>
      </c>
      <c r="G216" s="6" t="s">
        <v>744</v>
      </c>
      <c r="H216" s="8">
        <v>1200</v>
      </c>
    </row>
    <row r="217" spans="1:8" x14ac:dyDescent="0.25">
      <c r="A217" s="6" t="s">
        <v>76</v>
      </c>
      <c r="B217" s="6" t="s">
        <v>48</v>
      </c>
      <c r="C217" s="6"/>
      <c r="D217" s="6" t="s">
        <v>150</v>
      </c>
      <c r="E217" s="6" t="s">
        <v>2706</v>
      </c>
      <c r="F217" s="6" t="s">
        <v>745</v>
      </c>
      <c r="G217" s="6" t="s">
        <v>746</v>
      </c>
      <c r="H217" s="8">
        <v>1200</v>
      </c>
    </row>
    <row r="218" spans="1:8" x14ac:dyDescent="0.25">
      <c r="A218" s="6" t="s">
        <v>76</v>
      </c>
      <c r="B218" s="6" t="s">
        <v>48</v>
      </c>
      <c r="C218" s="6"/>
      <c r="D218" s="6" t="s">
        <v>150</v>
      </c>
      <c r="E218" s="6" t="s">
        <v>2707</v>
      </c>
      <c r="F218" s="6" t="s">
        <v>747</v>
      </c>
      <c r="G218" s="6" t="s">
        <v>748</v>
      </c>
      <c r="H218" s="8">
        <v>700</v>
      </c>
    </row>
    <row r="219" spans="1:8" x14ac:dyDescent="0.25">
      <c r="A219" s="6" t="s">
        <v>76</v>
      </c>
      <c r="B219" s="6" t="s">
        <v>48</v>
      </c>
      <c r="C219" s="6"/>
      <c r="D219" s="6" t="s">
        <v>150</v>
      </c>
      <c r="E219" s="6" t="s">
        <v>2708</v>
      </c>
      <c r="F219" s="6" t="s">
        <v>749</v>
      </c>
      <c r="G219" s="6" t="s">
        <v>750</v>
      </c>
      <c r="H219" s="8">
        <v>5000</v>
      </c>
    </row>
    <row r="220" spans="1:8" x14ac:dyDescent="0.25">
      <c r="A220" s="6" t="s">
        <v>76</v>
      </c>
      <c r="B220" s="6" t="s">
        <v>48</v>
      </c>
      <c r="C220" s="6"/>
      <c r="D220" s="6" t="s">
        <v>150</v>
      </c>
      <c r="E220" s="6" t="s">
        <v>2709</v>
      </c>
      <c r="F220" s="6" t="s">
        <v>751</v>
      </c>
      <c r="G220" s="6" t="s">
        <v>752</v>
      </c>
      <c r="H220" s="8">
        <v>600</v>
      </c>
    </row>
    <row r="221" spans="1:8" x14ac:dyDescent="0.25">
      <c r="A221" s="6" t="s">
        <v>76</v>
      </c>
      <c r="B221" s="6" t="s">
        <v>48</v>
      </c>
      <c r="C221" s="6"/>
      <c r="D221" s="6" t="s">
        <v>150</v>
      </c>
      <c r="E221" s="6" t="s">
        <v>2710</v>
      </c>
      <c r="F221" s="6" t="s">
        <v>753</v>
      </c>
      <c r="G221" s="6" t="s">
        <v>754</v>
      </c>
      <c r="H221" s="8">
        <v>23800</v>
      </c>
    </row>
    <row r="222" spans="1:8" x14ac:dyDescent="0.25">
      <c r="A222" s="6" t="s">
        <v>76</v>
      </c>
      <c r="B222" s="6" t="s">
        <v>48</v>
      </c>
      <c r="C222" s="6"/>
      <c r="D222" s="6" t="s">
        <v>150</v>
      </c>
      <c r="E222" s="6" t="s">
        <v>2711</v>
      </c>
      <c r="F222" s="6" t="s">
        <v>755</v>
      </c>
      <c r="G222" s="6" t="s">
        <v>756</v>
      </c>
      <c r="H222" s="8">
        <v>17100</v>
      </c>
    </row>
    <row r="223" spans="1:8" x14ac:dyDescent="0.25">
      <c r="A223" s="6" t="s">
        <v>76</v>
      </c>
      <c r="B223" s="6" t="s">
        <v>48</v>
      </c>
      <c r="C223" s="6"/>
      <c r="D223" s="6" t="s">
        <v>150</v>
      </c>
      <c r="E223" s="6" t="s">
        <v>2712</v>
      </c>
      <c r="F223" s="6" t="s">
        <v>757</v>
      </c>
      <c r="G223" s="6" t="s">
        <v>758</v>
      </c>
      <c r="H223" s="8">
        <v>3330</v>
      </c>
    </row>
    <row r="224" spans="1:8" x14ac:dyDescent="0.25">
      <c r="A224" s="6" t="s">
        <v>76</v>
      </c>
      <c r="B224" s="6" t="s">
        <v>48</v>
      </c>
      <c r="C224" s="6"/>
      <c r="D224" s="6" t="s">
        <v>150</v>
      </c>
      <c r="E224" s="6" t="s">
        <v>2713</v>
      </c>
      <c r="F224" s="6" t="s">
        <v>759</v>
      </c>
      <c r="G224" s="6" t="s">
        <v>760</v>
      </c>
      <c r="H224" s="8">
        <v>5800</v>
      </c>
    </row>
    <row r="225" spans="1:8" x14ac:dyDescent="0.25">
      <c r="A225" s="6" t="s">
        <v>76</v>
      </c>
      <c r="B225" s="6" t="s">
        <v>48</v>
      </c>
      <c r="C225" s="6"/>
      <c r="D225" s="6" t="s">
        <v>150</v>
      </c>
      <c r="E225" s="6" t="s">
        <v>2714</v>
      </c>
      <c r="F225" s="6" t="s">
        <v>761</v>
      </c>
      <c r="G225" s="6" t="s">
        <v>762</v>
      </c>
      <c r="H225" s="8">
        <v>1500</v>
      </c>
    </row>
    <row r="226" spans="1:8" x14ac:dyDescent="0.25">
      <c r="A226" s="6" t="s">
        <v>76</v>
      </c>
      <c r="B226" s="6" t="s">
        <v>48</v>
      </c>
      <c r="C226" s="6"/>
      <c r="D226" s="6" t="s">
        <v>150</v>
      </c>
      <c r="E226" s="6" t="s">
        <v>2715</v>
      </c>
      <c r="F226" s="6" t="s">
        <v>763</v>
      </c>
      <c r="G226" s="6" t="s">
        <v>764</v>
      </c>
      <c r="H226" s="8">
        <v>500</v>
      </c>
    </row>
    <row r="227" spans="1:8" x14ac:dyDescent="0.25">
      <c r="A227" s="6" t="s">
        <v>76</v>
      </c>
      <c r="B227" s="6" t="s">
        <v>48</v>
      </c>
      <c r="C227" s="6"/>
      <c r="D227" s="6" t="s">
        <v>150</v>
      </c>
      <c r="E227" s="6" t="s">
        <v>2716</v>
      </c>
      <c r="F227" s="6" t="s">
        <v>765</v>
      </c>
      <c r="G227" s="6" t="s">
        <v>766</v>
      </c>
      <c r="H227" s="8">
        <v>1200</v>
      </c>
    </row>
    <row r="228" spans="1:8" x14ac:dyDescent="0.25">
      <c r="A228" s="6" t="s">
        <v>76</v>
      </c>
      <c r="B228" s="6" t="s">
        <v>48</v>
      </c>
      <c r="C228" s="6"/>
      <c r="D228" s="6" t="s">
        <v>150</v>
      </c>
      <c r="E228" s="6" t="s">
        <v>2717</v>
      </c>
      <c r="F228" s="6" t="s">
        <v>767</v>
      </c>
      <c r="G228" s="6" t="s">
        <v>768</v>
      </c>
      <c r="H228" s="8">
        <v>400</v>
      </c>
    </row>
    <row r="229" spans="1:8" x14ac:dyDescent="0.25">
      <c r="A229" s="6" t="s">
        <v>76</v>
      </c>
      <c r="B229" s="6" t="s">
        <v>48</v>
      </c>
      <c r="C229" s="6"/>
      <c r="D229" s="6" t="s">
        <v>150</v>
      </c>
      <c r="E229" s="6" t="s">
        <v>2718</v>
      </c>
      <c r="F229" s="6" t="s">
        <v>769</v>
      </c>
      <c r="G229" s="6" t="s">
        <v>770</v>
      </c>
      <c r="H229" s="8">
        <v>300</v>
      </c>
    </row>
    <row r="230" spans="1:8" x14ac:dyDescent="0.25">
      <c r="A230" s="6" t="s">
        <v>76</v>
      </c>
      <c r="B230" s="6" t="s">
        <v>48</v>
      </c>
      <c r="C230" s="6"/>
      <c r="D230" s="6" t="s">
        <v>150</v>
      </c>
      <c r="E230" s="6" t="s">
        <v>2719</v>
      </c>
      <c r="F230" s="6" t="s">
        <v>771</v>
      </c>
      <c r="G230" s="6" t="s">
        <v>772</v>
      </c>
      <c r="H230" s="8">
        <v>2500</v>
      </c>
    </row>
    <row r="231" spans="1:8" x14ac:dyDescent="0.25">
      <c r="A231" s="6" t="s">
        <v>76</v>
      </c>
      <c r="B231" s="6" t="s">
        <v>48</v>
      </c>
      <c r="C231" s="6"/>
      <c r="D231" s="6" t="s">
        <v>150</v>
      </c>
      <c r="E231" s="6" t="s">
        <v>2720</v>
      </c>
      <c r="F231" s="6" t="s">
        <v>773</v>
      </c>
      <c r="G231" s="6" t="s">
        <v>774</v>
      </c>
      <c r="H231" s="8">
        <v>700</v>
      </c>
    </row>
    <row r="232" spans="1:8" x14ac:dyDescent="0.25">
      <c r="A232" s="6" t="s">
        <v>76</v>
      </c>
      <c r="B232" s="6" t="s">
        <v>48</v>
      </c>
      <c r="C232" s="6"/>
      <c r="D232" s="6" t="s">
        <v>150</v>
      </c>
      <c r="E232" s="6" t="s">
        <v>2721</v>
      </c>
      <c r="F232" s="6" t="s">
        <v>775</v>
      </c>
      <c r="G232" s="6" t="s">
        <v>776</v>
      </c>
      <c r="H232" s="8">
        <v>300</v>
      </c>
    </row>
    <row r="233" spans="1:8" x14ac:dyDescent="0.25">
      <c r="A233" s="6" t="s">
        <v>76</v>
      </c>
      <c r="B233" s="6" t="s">
        <v>48</v>
      </c>
      <c r="C233" s="6"/>
      <c r="D233" s="6" t="s">
        <v>150</v>
      </c>
      <c r="E233" s="6" t="s">
        <v>2722</v>
      </c>
      <c r="F233" s="6" t="s">
        <v>777</v>
      </c>
      <c r="G233" s="6" t="s">
        <v>778</v>
      </c>
      <c r="H233" s="8">
        <v>1000</v>
      </c>
    </row>
    <row r="234" spans="1:8" x14ac:dyDescent="0.25">
      <c r="A234" s="6" t="s">
        <v>76</v>
      </c>
      <c r="B234" s="6" t="s">
        <v>48</v>
      </c>
      <c r="C234" s="6"/>
      <c r="D234" s="6" t="s">
        <v>150</v>
      </c>
      <c r="E234" s="6" t="s">
        <v>2723</v>
      </c>
      <c r="F234" s="6" t="s">
        <v>779</v>
      </c>
      <c r="G234" s="6" t="s">
        <v>780</v>
      </c>
      <c r="H234" s="8">
        <v>2000</v>
      </c>
    </row>
    <row r="235" spans="1:8" x14ac:dyDescent="0.25">
      <c r="A235" s="6" t="s">
        <v>76</v>
      </c>
      <c r="B235" s="6" t="s">
        <v>48</v>
      </c>
      <c r="C235" s="6"/>
      <c r="D235" s="6" t="s">
        <v>150</v>
      </c>
      <c r="E235" s="6" t="s">
        <v>2724</v>
      </c>
      <c r="F235" s="6" t="s">
        <v>781</v>
      </c>
      <c r="G235" s="6" t="s">
        <v>782</v>
      </c>
      <c r="H235" s="8">
        <v>300</v>
      </c>
    </row>
    <row r="236" spans="1:8" x14ac:dyDescent="0.25">
      <c r="A236" s="6" t="s">
        <v>76</v>
      </c>
      <c r="B236" s="6" t="s">
        <v>48</v>
      </c>
      <c r="C236" s="6"/>
      <c r="D236" s="6" t="s">
        <v>150</v>
      </c>
      <c r="E236" s="6" t="s">
        <v>2725</v>
      </c>
      <c r="F236" s="6" t="s">
        <v>783</v>
      </c>
      <c r="G236" s="6" t="s">
        <v>784</v>
      </c>
      <c r="H236" s="8">
        <v>1000</v>
      </c>
    </row>
    <row r="237" spans="1:8" x14ac:dyDescent="0.25">
      <c r="A237" s="6" t="s">
        <v>76</v>
      </c>
      <c r="B237" s="6" t="s">
        <v>48</v>
      </c>
      <c r="C237" s="6"/>
      <c r="D237" s="6" t="s">
        <v>150</v>
      </c>
      <c r="E237" s="6" t="s">
        <v>2726</v>
      </c>
      <c r="F237" s="6" t="s">
        <v>785</v>
      </c>
      <c r="G237" s="6" t="s">
        <v>786</v>
      </c>
      <c r="H237" s="8">
        <v>500</v>
      </c>
    </row>
    <row r="238" spans="1:8" x14ac:dyDescent="0.25">
      <c r="A238" s="6" t="s">
        <v>76</v>
      </c>
      <c r="B238" s="6" t="s">
        <v>48</v>
      </c>
      <c r="C238" s="6"/>
      <c r="D238" s="6" t="s">
        <v>150</v>
      </c>
      <c r="E238" s="6" t="s">
        <v>2727</v>
      </c>
      <c r="F238" s="6" t="s">
        <v>787</v>
      </c>
      <c r="G238" s="6" t="s">
        <v>788</v>
      </c>
      <c r="H238" s="8">
        <v>5000</v>
      </c>
    </row>
    <row r="239" spans="1:8" x14ac:dyDescent="0.25">
      <c r="A239" s="6" t="s">
        <v>76</v>
      </c>
      <c r="B239" s="6" t="s">
        <v>48</v>
      </c>
      <c r="C239" s="6"/>
      <c r="D239" s="6" t="s">
        <v>150</v>
      </c>
      <c r="E239" s="6" t="s">
        <v>2728</v>
      </c>
      <c r="F239" s="6" t="s">
        <v>88</v>
      </c>
      <c r="G239" s="6" t="s">
        <v>89</v>
      </c>
      <c r="H239" s="8">
        <v>5000</v>
      </c>
    </row>
    <row r="240" spans="1:8" x14ac:dyDescent="0.25">
      <c r="A240" s="6" t="s">
        <v>76</v>
      </c>
      <c r="B240" s="6" t="s">
        <v>48</v>
      </c>
      <c r="C240" s="6"/>
      <c r="D240" s="6" t="s">
        <v>150</v>
      </c>
      <c r="E240" s="6" t="s">
        <v>2729</v>
      </c>
      <c r="F240" s="6" t="s">
        <v>789</v>
      </c>
      <c r="G240" s="6" t="s">
        <v>790</v>
      </c>
      <c r="H240" s="8">
        <v>5000</v>
      </c>
    </row>
    <row r="241" spans="1:8" x14ac:dyDescent="0.25">
      <c r="A241" s="6" t="s">
        <v>76</v>
      </c>
      <c r="B241" s="6" t="s">
        <v>48</v>
      </c>
      <c r="C241" s="6"/>
      <c r="D241" s="6" t="s">
        <v>150</v>
      </c>
      <c r="E241" s="6" t="s">
        <v>2730</v>
      </c>
      <c r="F241" s="6" t="s">
        <v>791</v>
      </c>
      <c r="G241" s="6" t="s">
        <v>792</v>
      </c>
      <c r="H241" s="8">
        <v>5000</v>
      </c>
    </row>
    <row r="242" spans="1:8" x14ac:dyDescent="0.25">
      <c r="A242" s="6" t="s">
        <v>76</v>
      </c>
      <c r="B242" s="6" t="s">
        <v>48</v>
      </c>
      <c r="C242" s="6"/>
      <c r="D242" s="6" t="s">
        <v>150</v>
      </c>
      <c r="E242" s="6" t="s">
        <v>2731</v>
      </c>
      <c r="F242" s="6" t="s">
        <v>793</v>
      </c>
      <c r="G242" s="6" t="s">
        <v>794</v>
      </c>
      <c r="H242" s="8">
        <v>5000</v>
      </c>
    </row>
    <row r="243" spans="1:8" x14ac:dyDescent="0.25">
      <c r="A243" s="6" t="s">
        <v>76</v>
      </c>
      <c r="B243" s="6" t="s">
        <v>48</v>
      </c>
      <c r="C243" s="6"/>
      <c r="D243" s="6" t="s">
        <v>150</v>
      </c>
      <c r="E243" s="6" t="s">
        <v>2732</v>
      </c>
      <c r="F243" s="6" t="s">
        <v>795</v>
      </c>
      <c r="G243" s="6" t="s">
        <v>796</v>
      </c>
      <c r="H243" s="8">
        <v>5000</v>
      </c>
    </row>
    <row r="244" spans="1:8" x14ac:dyDescent="0.25">
      <c r="A244" s="6" t="s">
        <v>76</v>
      </c>
      <c r="B244" s="6" t="s">
        <v>48</v>
      </c>
      <c r="C244" s="6"/>
      <c r="D244" s="6" t="s">
        <v>150</v>
      </c>
      <c r="E244" s="6" t="s">
        <v>2733</v>
      </c>
      <c r="F244" s="6" t="s">
        <v>797</v>
      </c>
      <c r="G244" s="6" t="s">
        <v>798</v>
      </c>
      <c r="H244" s="8">
        <v>5000</v>
      </c>
    </row>
    <row r="245" spans="1:8" x14ac:dyDescent="0.25">
      <c r="A245" s="6" t="s">
        <v>76</v>
      </c>
      <c r="B245" s="6" t="s">
        <v>48</v>
      </c>
      <c r="C245" s="6"/>
      <c r="D245" s="6" t="s">
        <v>150</v>
      </c>
      <c r="E245" s="6" t="s">
        <v>2734</v>
      </c>
      <c r="F245" s="6" t="s">
        <v>799</v>
      </c>
      <c r="G245" s="6" t="s">
        <v>800</v>
      </c>
      <c r="H245" s="8">
        <v>1000</v>
      </c>
    </row>
    <row r="246" spans="1:8" x14ac:dyDescent="0.25">
      <c r="A246" s="6" t="s">
        <v>76</v>
      </c>
      <c r="B246" s="6" t="s">
        <v>48</v>
      </c>
      <c r="C246" s="6"/>
      <c r="D246" s="6" t="s">
        <v>150</v>
      </c>
      <c r="E246" s="6" t="s">
        <v>2735</v>
      </c>
      <c r="F246" s="6" t="s">
        <v>801</v>
      </c>
      <c r="G246" s="6" t="s">
        <v>802</v>
      </c>
      <c r="H246" s="8">
        <v>500</v>
      </c>
    </row>
    <row r="247" spans="1:8" x14ac:dyDescent="0.25">
      <c r="A247" s="6" t="s">
        <v>76</v>
      </c>
      <c r="B247" s="6" t="s">
        <v>48</v>
      </c>
      <c r="C247" s="6"/>
      <c r="D247" s="6" t="s">
        <v>150</v>
      </c>
      <c r="E247" s="6" t="s">
        <v>2736</v>
      </c>
      <c r="F247" s="6" t="s">
        <v>803</v>
      </c>
      <c r="G247" s="6" t="s">
        <v>804</v>
      </c>
      <c r="H247" s="8">
        <v>500</v>
      </c>
    </row>
    <row r="248" spans="1:8" x14ac:dyDescent="0.25">
      <c r="A248" s="6" t="s">
        <v>76</v>
      </c>
      <c r="B248" s="6" t="s">
        <v>48</v>
      </c>
      <c r="C248" s="6"/>
      <c r="D248" s="6" t="s">
        <v>150</v>
      </c>
      <c r="E248" s="6" t="s">
        <v>2737</v>
      </c>
      <c r="F248" s="6" t="s">
        <v>494</v>
      </c>
      <c r="G248" s="6" t="s">
        <v>805</v>
      </c>
      <c r="H248" s="8">
        <v>500</v>
      </c>
    </row>
    <row r="249" spans="1:8" x14ac:dyDescent="0.25">
      <c r="A249" s="6" t="s">
        <v>76</v>
      </c>
      <c r="B249" s="6" t="s">
        <v>48</v>
      </c>
      <c r="C249" s="6"/>
      <c r="D249" s="6" t="s">
        <v>150</v>
      </c>
      <c r="E249" s="6" t="s">
        <v>2738</v>
      </c>
      <c r="F249" s="6" t="s">
        <v>806</v>
      </c>
      <c r="G249" s="6" t="s">
        <v>807</v>
      </c>
      <c r="H249" s="8">
        <v>2000</v>
      </c>
    </row>
    <row r="250" spans="1:8" x14ac:dyDescent="0.25">
      <c r="A250" s="6" t="s">
        <v>76</v>
      </c>
      <c r="B250" s="6" t="s">
        <v>48</v>
      </c>
      <c r="C250" s="6"/>
      <c r="D250" s="6" t="s">
        <v>150</v>
      </c>
      <c r="E250" s="6" t="s">
        <v>2739</v>
      </c>
      <c r="F250" s="6" t="s">
        <v>808</v>
      </c>
      <c r="G250" s="6" t="s">
        <v>809</v>
      </c>
      <c r="H250" s="8">
        <v>1500</v>
      </c>
    </row>
    <row r="251" spans="1:8" x14ac:dyDescent="0.25">
      <c r="A251" s="6" t="s">
        <v>76</v>
      </c>
      <c r="B251" s="6" t="s">
        <v>48</v>
      </c>
      <c r="C251" s="6"/>
      <c r="D251" s="6" t="s">
        <v>150</v>
      </c>
      <c r="E251" s="6" t="s">
        <v>2740</v>
      </c>
      <c r="F251" s="6" t="s">
        <v>810</v>
      </c>
      <c r="G251" s="6" t="s">
        <v>811</v>
      </c>
      <c r="H251" s="8">
        <v>400</v>
      </c>
    </row>
    <row r="252" spans="1:8" x14ac:dyDescent="0.25">
      <c r="A252" s="6" t="s">
        <v>76</v>
      </c>
      <c r="B252" s="6" t="s">
        <v>48</v>
      </c>
      <c r="C252" s="6"/>
      <c r="D252" s="6" t="s">
        <v>150</v>
      </c>
      <c r="E252" s="6" t="s">
        <v>2741</v>
      </c>
      <c r="F252" s="6" t="s">
        <v>812</v>
      </c>
      <c r="G252" s="6" t="s">
        <v>813</v>
      </c>
      <c r="H252" s="8">
        <v>900</v>
      </c>
    </row>
    <row r="253" spans="1:8" x14ac:dyDescent="0.25">
      <c r="A253" s="6" t="s">
        <v>76</v>
      </c>
      <c r="B253" s="6" t="s">
        <v>48</v>
      </c>
      <c r="C253" s="6"/>
      <c r="D253" s="6" t="s">
        <v>150</v>
      </c>
      <c r="E253" s="6" t="s">
        <v>2742</v>
      </c>
      <c r="F253" s="6" t="s">
        <v>814</v>
      </c>
      <c r="G253" s="6" t="s">
        <v>815</v>
      </c>
      <c r="H253" s="8">
        <v>1500</v>
      </c>
    </row>
    <row r="254" spans="1:8" x14ac:dyDescent="0.25">
      <c r="A254" s="6" t="s">
        <v>76</v>
      </c>
      <c r="B254" s="6" t="s">
        <v>48</v>
      </c>
      <c r="C254" s="6"/>
      <c r="D254" s="6" t="s">
        <v>150</v>
      </c>
      <c r="E254" s="6" t="s">
        <v>2743</v>
      </c>
      <c r="F254" s="6" t="s">
        <v>816</v>
      </c>
      <c r="G254" s="6" t="s">
        <v>817</v>
      </c>
      <c r="H254" s="8">
        <v>500</v>
      </c>
    </row>
    <row r="255" spans="1:8" x14ac:dyDescent="0.25">
      <c r="A255" s="6" t="s">
        <v>76</v>
      </c>
      <c r="B255" s="6" t="s">
        <v>48</v>
      </c>
      <c r="C255" s="6"/>
      <c r="D255" s="6" t="s">
        <v>150</v>
      </c>
      <c r="E255" s="6" t="s">
        <v>2744</v>
      </c>
      <c r="F255" s="6" t="s">
        <v>818</v>
      </c>
      <c r="G255" s="6" t="s">
        <v>819</v>
      </c>
      <c r="H255" s="8">
        <v>1500</v>
      </c>
    </row>
    <row r="256" spans="1:8" x14ac:dyDescent="0.25">
      <c r="A256" s="6" t="s">
        <v>76</v>
      </c>
      <c r="B256" s="6" t="s">
        <v>48</v>
      </c>
      <c r="C256" s="6"/>
      <c r="D256" s="6" t="s">
        <v>150</v>
      </c>
      <c r="E256" s="6" t="s">
        <v>2745</v>
      </c>
      <c r="F256" s="6" t="s">
        <v>820</v>
      </c>
      <c r="G256" s="6" t="s">
        <v>821</v>
      </c>
      <c r="H256" s="8">
        <v>400</v>
      </c>
    </row>
    <row r="257" spans="1:8" x14ac:dyDescent="0.25">
      <c r="A257" s="6" t="s">
        <v>76</v>
      </c>
      <c r="B257" s="6" t="s">
        <v>48</v>
      </c>
      <c r="C257" s="6"/>
      <c r="D257" s="6" t="s">
        <v>150</v>
      </c>
      <c r="E257" s="6" t="s">
        <v>2746</v>
      </c>
      <c r="F257" s="6" t="s">
        <v>822</v>
      </c>
      <c r="G257" s="6" t="s">
        <v>823</v>
      </c>
      <c r="H257" s="8">
        <v>1000</v>
      </c>
    </row>
    <row r="258" spans="1:8" x14ac:dyDescent="0.25">
      <c r="A258" s="6" t="s">
        <v>76</v>
      </c>
      <c r="B258" s="6" t="s">
        <v>48</v>
      </c>
      <c r="C258" s="6"/>
      <c r="D258" s="6" t="s">
        <v>150</v>
      </c>
      <c r="E258" s="6" t="s">
        <v>2747</v>
      </c>
      <c r="F258" s="6" t="s">
        <v>824</v>
      </c>
      <c r="G258" s="6" t="s">
        <v>825</v>
      </c>
      <c r="H258" s="8">
        <v>1000</v>
      </c>
    </row>
    <row r="259" spans="1:8" x14ac:dyDescent="0.25">
      <c r="A259" s="6" t="s">
        <v>76</v>
      </c>
      <c r="B259" s="6" t="s">
        <v>48</v>
      </c>
      <c r="C259" s="6"/>
      <c r="D259" s="6" t="s">
        <v>150</v>
      </c>
      <c r="E259" s="6" t="s">
        <v>2748</v>
      </c>
      <c r="F259" s="6" t="s">
        <v>111</v>
      </c>
      <c r="G259" s="6" t="s">
        <v>112</v>
      </c>
      <c r="H259" s="8">
        <v>1200</v>
      </c>
    </row>
    <row r="260" spans="1:8" x14ac:dyDescent="0.25">
      <c r="A260" s="6" t="s">
        <v>76</v>
      </c>
      <c r="B260" s="6" t="s">
        <v>48</v>
      </c>
      <c r="C260" s="6"/>
      <c r="D260" s="6" t="s">
        <v>150</v>
      </c>
      <c r="E260" s="6" t="s">
        <v>2749</v>
      </c>
      <c r="F260" s="6" t="s">
        <v>826</v>
      </c>
      <c r="G260" s="6" t="s">
        <v>827</v>
      </c>
      <c r="H260" s="8">
        <v>1000</v>
      </c>
    </row>
    <row r="261" spans="1:8" x14ac:dyDescent="0.25">
      <c r="A261" s="6" t="s">
        <v>76</v>
      </c>
      <c r="B261" s="6" t="s">
        <v>48</v>
      </c>
      <c r="C261" s="6"/>
      <c r="D261" s="6" t="s">
        <v>150</v>
      </c>
      <c r="E261" s="6" t="s">
        <v>2750</v>
      </c>
      <c r="F261" s="6" t="s">
        <v>828</v>
      </c>
      <c r="G261" s="6" t="s">
        <v>829</v>
      </c>
      <c r="H261" s="8">
        <v>1000</v>
      </c>
    </row>
    <row r="262" spans="1:8" x14ac:dyDescent="0.25">
      <c r="A262" s="6" t="s">
        <v>76</v>
      </c>
      <c r="B262" s="6" t="s">
        <v>48</v>
      </c>
      <c r="C262" s="6"/>
      <c r="D262" s="6" t="s">
        <v>150</v>
      </c>
      <c r="E262" s="6" t="s">
        <v>2751</v>
      </c>
      <c r="F262" s="6" t="s">
        <v>830</v>
      </c>
      <c r="G262" s="6" t="s">
        <v>831</v>
      </c>
      <c r="H262" s="8">
        <v>5000</v>
      </c>
    </row>
    <row r="263" spans="1:8" x14ac:dyDescent="0.25">
      <c r="A263" s="6" t="s">
        <v>76</v>
      </c>
      <c r="B263" s="6" t="s">
        <v>48</v>
      </c>
      <c r="C263" s="6"/>
      <c r="D263" s="6" t="s">
        <v>150</v>
      </c>
      <c r="E263" s="6" t="s">
        <v>2752</v>
      </c>
      <c r="F263" s="6" t="s">
        <v>832</v>
      </c>
      <c r="G263" s="6" t="s">
        <v>833</v>
      </c>
      <c r="H263" s="8">
        <v>2000</v>
      </c>
    </row>
    <row r="264" spans="1:8" x14ac:dyDescent="0.25">
      <c r="A264" s="6" t="s">
        <v>76</v>
      </c>
      <c r="B264" s="6" t="s">
        <v>48</v>
      </c>
      <c r="C264" s="6"/>
      <c r="D264" s="6" t="s">
        <v>150</v>
      </c>
      <c r="E264" s="6" t="s">
        <v>2753</v>
      </c>
      <c r="F264" s="6" t="s">
        <v>834</v>
      </c>
      <c r="G264" s="6" t="s">
        <v>835</v>
      </c>
      <c r="H264" s="8">
        <v>1500</v>
      </c>
    </row>
    <row r="265" spans="1:8" x14ac:dyDescent="0.25">
      <c r="A265" s="6" t="s">
        <v>76</v>
      </c>
      <c r="B265" s="6" t="s">
        <v>48</v>
      </c>
      <c r="C265" s="6"/>
      <c r="D265" s="6" t="s">
        <v>150</v>
      </c>
      <c r="E265" s="6" t="s">
        <v>2754</v>
      </c>
      <c r="F265" s="6" t="s">
        <v>836</v>
      </c>
      <c r="G265" s="6" t="s">
        <v>837</v>
      </c>
      <c r="H265" s="8">
        <v>1200</v>
      </c>
    </row>
    <row r="266" spans="1:8" x14ac:dyDescent="0.25">
      <c r="A266" s="6" t="s">
        <v>76</v>
      </c>
      <c r="B266" s="6" t="s">
        <v>48</v>
      </c>
      <c r="C266" s="6"/>
      <c r="D266" s="6" t="s">
        <v>150</v>
      </c>
      <c r="E266" s="6" t="s">
        <v>2755</v>
      </c>
      <c r="F266" s="6" t="s">
        <v>838</v>
      </c>
      <c r="G266" s="6" t="s">
        <v>839</v>
      </c>
      <c r="H266" s="8">
        <v>1000</v>
      </c>
    </row>
    <row r="267" spans="1:8" x14ac:dyDescent="0.25">
      <c r="A267" s="6" t="s">
        <v>76</v>
      </c>
      <c r="B267" s="6" t="s">
        <v>48</v>
      </c>
      <c r="C267" s="6"/>
      <c r="D267" s="6" t="s">
        <v>150</v>
      </c>
      <c r="E267" s="6" t="s">
        <v>2756</v>
      </c>
      <c r="F267" s="6" t="s">
        <v>840</v>
      </c>
      <c r="G267" s="6" t="s">
        <v>841</v>
      </c>
      <c r="H267" s="8">
        <v>300</v>
      </c>
    </row>
    <row r="268" spans="1:8" x14ac:dyDescent="0.25">
      <c r="A268" s="6" t="s">
        <v>76</v>
      </c>
      <c r="B268" s="6" t="s">
        <v>48</v>
      </c>
      <c r="C268" s="6"/>
      <c r="D268" s="6" t="s">
        <v>150</v>
      </c>
      <c r="E268" s="6" t="s">
        <v>2757</v>
      </c>
      <c r="F268" s="6" t="s">
        <v>842</v>
      </c>
      <c r="G268" s="6" t="s">
        <v>843</v>
      </c>
      <c r="H268" s="8">
        <v>400</v>
      </c>
    </row>
    <row r="269" spans="1:8" x14ac:dyDescent="0.25">
      <c r="A269" s="6" t="s">
        <v>76</v>
      </c>
      <c r="B269" s="6" t="s">
        <v>48</v>
      </c>
      <c r="C269" s="6"/>
      <c r="D269" s="6" t="s">
        <v>150</v>
      </c>
      <c r="E269" s="6" t="s">
        <v>2758</v>
      </c>
      <c r="F269" s="6" t="s">
        <v>844</v>
      </c>
      <c r="G269" s="6" t="s">
        <v>845</v>
      </c>
      <c r="H269" s="8">
        <v>500</v>
      </c>
    </row>
    <row r="270" spans="1:8" x14ac:dyDescent="0.25">
      <c r="A270" s="6" t="s">
        <v>76</v>
      </c>
      <c r="B270" s="6" t="s">
        <v>48</v>
      </c>
      <c r="C270" s="6"/>
      <c r="D270" s="6" t="s">
        <v>150</v>
      </c>
      <c r="E270" s="6" t="s">
        <v>2759</v>
      </c>
      <c r="F270" s="6" t="s">
        <v>846</v>
      </c>
      <c r="G270" s="6" t="s">
        <v>847</v>
      </c>
      <c r="H270" s="8">
        <v>1500</v>
      </c>
    </row>
    <row r="271" spans="1:8" x14ac:dyDescent="0.25">
      <c r="A271" s="6" t="s">
        <v>76</v>
      </c>
      <c r="B271" s="6" t="s">
        <v>48</v>
      </c>
      <c r="C271" s="6"/>
      <c r="D271" s="6" t="s">
        <v>150</v>
      </c>
      <c r="E271" s="6" t="s">
        <v>2760</v>
      </c>
      <c r="F271" s="6" t="s">
        <v>848</v>
      </c>
      <c r="G271" s="6" t="s">
        <v>849</v>
      </c>
      <c r="H271" s="8">
        <v>5000</v>
      </c>
    </row>
    <row r="272" spans="1:8" x14ac:dyDescent="0.25">
      <c r="A272" s="6" t="s">
        <v>76</v>
      </c>
      <c r="B272" s="6" t="s">
        <v>48</v>
      </c>
      <c r="C272" s="6"/>
      <c r="D272" s="6" t="s">
        <v>150</v>
      </c>
      <c r="E272" s="6" t="s">
        <v>2761</v>
      </c>
      <c r="F272" s="6" t="s">
        <v>850</v>
      </c>
      <c r="G272" s="6" t="s">
        <v>851</v>
      </c>
      <c r="H272" s="8">
        <v>5000</v>
      </c>
    </row>
    <row r="273" spans="1:8" x14ac:dyDescent="0.25">
      <c r="A273" s="6" t="s">
        <v>76</v>
      </c>
      <c r="B273" s="6" t="s">
        <v>48</v>
      </c>
      <c r="C273" s="6"/>
      <c r="D273" s="6" t="s">
        <v>150</v>
      </c>
      <c r="E273" s="6" t="s">
        <v>2762</v>
      </c>
      <c r="F273" s="6" t="s">
        <v>852</v>
      </c>
      <c r="G273" s="6" t="s">
        <v>853</v>
      </c>
      <c r="H273" s="8">
        <v>5000</v>
      </c>
    </row>
    <row r="274" spans="1:8" x14ac:dyDescent="0.25">
      <c r="A274" s="6" t="s">
        <v>76</v>
      </c>
      <c r="B274" s="6" t="s">
        <v>48</v>
      </c>
      <c r="C274" s="6"/>
      <c r="D274" s="6" t="s">
        <v>150</v>
      </c>
      <c r="E274" s="6" t="s">
        <v>2763</v>
      </c>
      <c r="F274" s="6" t="s">
        <v>854</v>
      </c>
      <c r="G274" s="6" t="s">
        <v>855</v>
      </c>
      <c r="H274" s="8">
        <v>5000</v>
      </c>
    </row>
    <row r="275" spans="1:8" x14ac:dyDescent="0.25">
      <c r="A275" s="6" t="s">
        <v>76</v>
      </c>
      <c r="B275" s="6" t="s">
        <v>48</v>
      </c>
      <c r="C275" s="6"/>
      <c r="D275" s="6" t="s">
        <v>150</v>
      </c>
      <c r="E275" s="6" t="s">
        <v>2764</v>
      </c>
      <c r="F275" s="6" t="s">
        <v>856</v>
      </c>
      <c r="G275" s="6" t="s">
        <v>857</v>
      </c>
      <c r="H275" s="8">
        <v>3100</v>
      </c>
    </row>
    <row r="276" spans="1:8" x14ac:dyDescent="0.25">
      <c r="A276" s="6" t="s">
        <v>76</v>
      </c>
      <c r="B276" s="6" t="s">
        <v>48</v>
      </c>
      <c r="C276" s="6"/>
      <c r="D276" s="6" t="s">
        <v>150</v>
      </c>
      <c r="E276" s="6" t="s">
        <v>2765</v>
      </c>
      <c r="F276" s="6" t="s">
        <v>858</v>
      </c>
      <c r="G276" s="6" t="s">
        <v>859</v>
      </c>
      <c r="H276" s="8">
        <v>1000</v>
      </c>
    </row>
    <row r="277" spans="1:8" x14ac:dyDescent="0.25">
      <c r="A277" s="6" t="s">
        <v>76</v>
      </c>
      <c r="B277" s="6" t="s">
        <v>48</v>
      </c>
      <c r="C277" s="6"/>
      <c r="D277" s="6" t="s">
        <v>150</v>
      </c>
      <c r="E277" s="6" t="s">
        <v>2766</v>
      </c>
      <c r="F277" s="6" t="s">
        <v>860</v>
      </c>
      <c r="G277" s="6" t="s">
        <v>861</v>
      </c>
      <c r="H277" s="8">
        <v>800</v>
      </c>
    </row>
    <row r="278" spans="1:8" x14ac:dyDescent="0.25">
      <c r="A278" s="6" t="s">
        <v>76</v>
      </c>
      <c r="B278" s="6" t="s">
        <v>48</v>
      </c>
      <c r="C278" s="6"/>
      <c r="D278" s="6" t="s">
        <v>150</v>
      </c>
      <c r="E278" s="6" t="s">
        <v>2767</v>
      </c>
      <c r="F278" s="6" t="s">
        <v>862</v>
      </c>
      <c r="G278" s="6" t="s">
        <v>863</v>
      </c>
      <c r="H278" s="8">
        <v>800</v>
      </c>
    </row>
    <row r="279" spans="1:8" x14ac:dyDescent="0.25">
      <c r="A279" s="6" t="s">
        <v>76</v>
      </c>
      <c r="B279" s="6" t="s">
        <v>48</v>
      </c>
      <c r="C279" s="6"/>
      <c r="D279" s="6" t="s">
        <v>150</v>
      </c>
      <c r="E279" s="6" t="s">
        <v>2768</v>
      </c>
      <c r="F279" s="6" t="s">
        <v>864</v>
      </c>
      <c r="G279" s="6" t="s">
        <v>865</v>
      </c>
      <c r="H279" s="8">
        <v>800</v>
      </c>
    </row>
    <row r="280" spans="1:8" x14ac:dyDescent="0.25">
      <c r="A280" s="6" t="s">
        <v>76</v>
      </c>
      <c r="B280" s="6" t="s">
        <v>48</v>
      </c>
      <c r="C280" s="6"/>
      <c r="D280" s="6" t="s">
        <v>150</v>
      </c>
      <c r="E280" s="6" t="s">
        <v>2769</v>
      </c>
      <c r="F280" s="6" t="s">
        <v>866</v>
      </c>
      <c r="G280" s="6" t="s">
        <v>867</v>
      </c>
      <c r="H280" s="8">
        <v>500</v>
      </c>
    </row>
    <row r="281" spans="1:8" x14ac:dyDescent="0.25">
      <c r="A281" s="6" t="s">
        <v>76</v>
      </c>
      <c r="B281" s="6" t="s">
        <v>48</v>
      </c>
      <c r="C281" s="6"/>
      <c r="D281" s="6" t="s">
        <v>150</v>
      </c>
      <c r="E281" s="6" t="s">
        <v>2770</v>
      </c>
      <c r="F281" s="6" t="s">
        <v>868</v>
      </c>
      <c r="G281" s="6" t="s">
        <v>869</v>
      </c>
      <c r="H281" s="8">
        <v>400</v>
      </c>
    </row>
    <row r="282" spans="1:8" x14ac:dyDescent="0.25">
      <c r="A282" s="6" t="s">
        <v>76</v>
      </c>
      <c r="B282" s="6" t="s">
        <v>48</v>
      </c>
      <c r="C282" s="6"/>
      <c r="D282" s="6" t="s">
        <v>150</v>
      </c>
      <c r="E282" s="6" t="s">
        <v>2771</v>
      </c>
      <c r="F282" s="6" t="s">
        <v>870</v>
      </c>
      <c r="G282" s="6" t="s">
        <v>871</v>
      </c>
      <c r="H282" s="8">
        <v>1500</v>
      </c>
    </row>
    <row r="283" spans="1:8" x14ac:dyDescent="0.25">
      <c r="A283" s="6" t="s">
        <v>76</v>
      </c>
      <c r="B283" s="6" t="s">
        <v>48</v>
      </c>
      <c r="C283" s="6"/>
      <c r="D283" s="6" t="s">
        <v>150</v>
      </c>
      <c r="E283" s="6" t="s">
        <v>2772</v>
      </c>
      <c r="F283" s="6" t="s">
        <v>872</v>
      </c>
      <c r="G283" s="6" t="s">
        <v>873</v>
      </c>
      <c r="H283" s="8">
        <v>400</v>
      </c>
    </row>
    <row r="284" spans="1:8" x14ac:dyDescent="0.25">
      <c r="A284" s="6" t="s">
        <v>76</v>
      </c>
      <c r="B284" s="6" t="s">
        <v>48</v>
      </c>
      <c r="C284" s="6"/>
      <c r="D284" s="6" t="s">
        <v>150</v>
      </c>
      <c r="E284" s="6" t="s">
        <v>2773</v>
      </c>
      <c r="F284" s="6" t="s">
        <v>874</v>
      </c>
      <c r="G284" s="6" t="s">
        <v>875</v>
      </c>
      <c r="H284" s="8">
        <v>400</v>
      </c>
    </row>
    <row r="285" spans="1:8" x14ac:dyDescent="0.25">
      <c r="A285" s="6" t="s">
        <v>76</v>
      </c>
      <c r="B285" s="6" t="s">
        <v>48</v>
      </c>
      <c r="C285" s="6"/>
      <c r="D285" s="6" t="s">
        <v>150</v>
      </c>
      <c r="E285" s="6" t="s">
        <v>2774</v>
      </c>
      <c r="F285" s="6" t="s">
        <v>876</v>
      </c>
      <c r="G285" s="6" t="s">
        <v>877</v>
      </c>
      <c r="H285" s="8">
        <v>300</v>
      </c>
    </row>
    <row r="286" spans="1:8" x14ac:dyDescent="0.25">
      <c r="A286" s="6" t="s">
        <v>76</v>
      </c>
      <c r="B286" s="6" t="s">
        <v>48</v>
      </c>
      <c r="C286" s="6"/>
      <c r="D286" s="6" t="s">
        <v>150</v>
      </c>
      <c r="E286" s="6" t="s">
        <v>2775</v>
      </c>
      <c r="F286" s="6" t="s">
        <v>878</v>
      </c>
      <c r="G286" s="6" t="s">
        <v>879</v>
      </c>
      <c r="H286" s="8">
        <v>2400</v>
      </c>
    </row>
    <row r="287" spans="1:8" x14ac:dyDescent="0.25">
      <c r="A287" s="6" t="s">
        <v>76</v>
      </c>
      <c r="B287" s="6" t="s">
        <v>48</v>
      </c>
      <c r="C287" s="6"/>
      <c r="D287" s="6" t="s">
        <v>150</v>
      </c>
      <c r="E287" s="6" t="s">
        <v>2776</v>
      </c>
      <c r="F287" s="6" t="s">
        <v>880</v>
      </c>
      <c r="G287" s="6" t="s">
        <v>881</v>
      </c>
      <c r="H287" s="8">
        <v>400</v>
      </c>
    </row>
    <row r="288" spans="1:8" x14ac:dyDescent="0.25">
      <c r="A288" s="6" t="s">
        <v>76</v>
      </c>
      <c r="B288" s="6" t="s">
        <v>48</v>
      </c>
      <c r="C288" s="6"/>
      <c r="D288" s="6" t="s">
        <v>150</v>
      </c>
      <c r="E288" s="6" t="s">
        <v>2777</v>
      </c>
      <c r="F288" s="6" t="s">
        <v>882</v>
      </c>
      <c r="G288" s="6" t="s">
        <v>883</v>
      </c>
      <c r="H288" s="8">
        <v>1500</v>
      </c>
    </row>
    <row r="289" spans="1:8" x14ac:dyDescent="0.25">
      <c r="A289" s="6" t="s">
        <v>76</v>
      </c>
      <c r="B289" s="6" t="s">
        <v>48</v>
      </c>
      <c r="C289" s="6"/>
      <c r="D289" s="6" t="s">
        <v>150</v>
      </c>
      <c r="E289" s="6" t="s">
        <v>2778</v>
      </c>
      <c r="F289" s="6" t="s">
        <v>884</v>
      </c>
      <c r="G289" s="6" t="s">
        <v>885</v>
      </c>
      <c r="H289" s="8">
        <v>1500</v>
      </c>
    </row>
    <row r="290" spans="1:8" x14ac:dyDescent="0.25">
      <c r="A290" s="6" t="s">
        <v>76</v>
      </c>
      <c r="B290" s="6" t="s">
        <v>48</v>
      </c>
      <c r="C290" s="6"/>
      <c r="D290" s="6" t="s">
        <v>150</v>
      </c>
      <c r="E290" s="6" t="s">
        <v>2779</v>
      </c>
      <c r="F290" s="6" t="s">
        <v>886</v>
      </c>
      <c r="G290" s="6" t="s">
        <v>887</v>
      </c>
      <c r="H290" s="8">
        <v>300</v>
      </c>
    </row>
    <row r="291" spans="1:8" x14ac:dyDescent="0.25">
      <c r="A291" s="6" t="s">
        <v>76</v>
      </c>
      <c r="B291" s="6" t="s">
        <v>48</v>
      </c>
      <c r="C291" s="6"/>
      <c r="D291" s="6" t="s">
        <v>150</v>
      </c>
      <c r="E291" s="6" t="s">
        <v>2780</v>
      </c>
      <c r="F291" s="6" t="s">
        <v>888</v>
      </c>
      <c r="G291" s="6" t="s">
        <v>889</v>
      </c>
      <c r="H291" s="8">
        <v>500</v>
      </c>
    </row>
    <row r="292" spans="1:8" x14ac:dyDescent="0.25">
      <c r="A292" s="6" t="s">
        <v>76</v>
      </c>
      <c r="B292" s="6" t="s">
        <v>48</v>
      </c>
      <c r="C292" s="6"/>
      <c r="D292" s="6" t="s">
        <v>150</v>
      </c>
      <c r="E292" s="6" t="s">
        <v>2781</v>
      </c>
      <c r="F292" s="6" t="s">
        <v>890</v>
      </c>
      <c r="G292" s="6" t="s">
        <v>891</v>
      </c>
      <c r="H292" s="8">
        <v>500</v>
      </c>
    </row>
    <row r="293" spans="1:8" x14ac:dyDescent="0.25">
      <c r="A293" s="6" t="s">
        <v>76</v>
      </c>
      <c r="B293" s="6" t="s">
        <v>48</v>
      </c>
      <c r="C293" s="6"/>
      <c r="D293" s="6" t="s">
        <v>150</v>
      </c>
      <c r="E293" s="6" t="s">
        <v>2782</v>
      </c>
      <c r="F293" s="6" t="s">
        <v>892</v>
      </c>
      <c r="G293" s="6" t="s">
        <v>893</v>
      </c>
      <c r="H293" s="8">
        <v>500</v>
      </c>
    </row>
    <row r="294" spans="1:8" x14ac:dyDescent="0.25">
      <c r="A294" s="6" t="s">
        <v>76</v>
      </c>
      <c r="B294" s="6" t="s">
        <v>48</v>
      </c>
      <c r="C294" s="6"/>
      <c r="D294" s="6" t="s">
        <v>150</v>
      </c>
      <c r="E294" s="6" t="s">
        <v>2783</v>
      </c>
      <c r="F294" s="6" t="s">
        <v>894</v>
      </c>
      <c r="G294" s="6" t="s">
        <v>895</v>
      </c>
      <c r="H294" s="8">
        <v>1200</v>
      </c>
    </row>
    <row r="295" spans="1:8" x14ac:dyDescent="0.25">
      <c r="A295" s="6" t="s">
        <v>76</v>
      </c>
      <c r="B295" s="6" t="s">
        <v>48</v>
      </c>
      <c r="C295" s="6"/>
      <c r="D295" s="6" t="s">
        <v>150</v>
      </c>
      <c r="E295" s="6" t="s">
        <v>2784</v>
      </c>
      <c r="F295" s="6" t="s">
        <v>896</v>
      </c>
      <c r="G295" s="6" t="s">
        <v>896</v>
      </c>
      <c r="H295" s="8">
        <v>400</v>
      </c>
    </row>
    <row r="296" spans="1:8" x14ac:dyDescent="0.25">
      <c r="A296" s="6" t="s">
        <v>76</v>
      </c>
      <c r="B296" s="6" t="s">
        <v>48</v>
      </c>
      <c r="C296" s="6"/>
      <c r="D296" s="6" t="s">
        <v>150</v>
      </c>
      <c r="E296" s="6" t="s">
        <v>2785</v>
      </c>
      <c r="F296" s="6" t="s">
        <v>572</v>
      </c>
      <c r="G296" s="6" t="s">
        <v>573</v>
      </c>
      <c r="H296" s="8">
        <v>1200</v>
      </c>
    </row>
    <row r="297" spans="1:8" x14ac:dyDescent="0.25">
      <c r="A297" s="6" t="s">
        <v>76</v>
      </c>
      <c r="B297" s="6" t="s">
        <v>48</v>
      </c>
      <c r="C297" s="6"/>
      <c r="D297" s="6" t="s">
        <v>150</v>
      </c>
      <c r="E297" s="6" t="s">
        <v>2786</v>
      </c>
      <c r="F297" s="6" t="s">
        <v>67</v>
      </c>
      <c r="G297" s="6" t="s">
        <v>897</v>
      </c>
      <c r="H297" s="8">
        <v>300</v>
      </c>
    </row>
    <row r="298" spans="1:8" x14ac:dyDescent="0.25">
      <c r="A298" s="6" t="s">
        <v>76</v>
      </c>
      <c r="B298" s="6" t="s">
        <v>48</v>
      </c>
      <c r="C298" s="6"/>
      <c r="D298" s="6" t="s">
        <v>150</v>
      </c>
      <c r="E298" s="6" t="s">
        <v>2787</v>
      </c>
      <c r="F298" s="6" t="s">
        <v>898</v>
      </c>
      <c r="G298" s="6" t="s">
        <v>899</v>
      </c>
      <c r="H298" s="8">
        <v>300</v>
      </c>
    </row>
    <row r="299" spans="1:8" x14ac:dyDescent="0.25">
      <c r="A299" s="6" t="s">
        <v>76</v>
      </c>
      <c r="B299" s="6" t="s">
        <v>48</v>
      </c>
      <c r="C299" s="6"/>
      <c r="D299" s="6" t="s">
        <v>150</v>
      </c>
      <c r="E299" s="6" t="s">
        <v>2788</v>
      </c>
      <c r="F299" s="6" t="s">
        <v>900</v>
      </c>
      <c r="G299" s="6" t="s">
        <v>901</v>
      </c>
      <c r="H299" s="8">
        <v>1000</v>
      </c>
    </row>
    <row r="300" spans="1:8" x14ac:dyDescent="0.25">
      <c r="A300" s="6" t="s">
        <v>76</v>
      </c>
      <c r="B300" s="6" t="s">
        <v>48</v>
      </c>
      <c r="C300" s="6"/>
      <c r="D300" s="6" t="s">
        <v>150</v>
      </c>
      <c r="E300" s="6" t="s">
        <v>2789</v>
      </c>
      <c r="F300" s="6" t="s">
        <v>902</v>
      </c>
      <c r="G300" s="6" t="s">
        <v>903</v>
      </c>
      <c r="H300" s="8">
        <v>1100</v>
      </c>
    </row>
    <row r="301" spans="1:8" x14ac:dyDescent="0.25">
      <c r="A301" s="6" t="s">
        <v>76</v>
      </c>
      <c r="B301" s="6" t="s">
        <v>48</v>
      </c>
      <c r="C301" s="6"/>
      <c r="D301" s="6" t="s">
        <v>150</v>
      </c>
      <c r="E301" s="6" t="s">
        <v>2790</v>
      </c>
      <c r="F301" s="6" t="s">
        <v>904</v>
      </c>
      <c r="G301" s="6" t="s">
        <v>905</v>
      </c>
      <c r="H301" s="8">
        <v>1000</v>
      </c>
    </row>
    <row r="302" spans="1:8" x14ac:dyDescent="0.25">
      <c r="A302" s="6" t="s">
        <v>76</v>
      </c>
      <c r="B302" s="6" t="s">
        <v>48</v>
      </c>
      <c r="C302" s="6"/>
      <c r="D302" s="6" t="s">
        <v>150</v>
      </c>
      <c r="E302" s="6" t="s">
        <v>2791</v>
      </c>
      <c r="F302" s="6" t="s">
        <v>906</v>
      </c>
      <c r="G302" s="6" t="s">
        <v>907</v>
      </c>
      <c r="H302" s="8">
        <v>1100</v>
      </c>
    </row>
    <row r="303" spans="1:8" x14ac:dyDescent="0.25">
      <c r="A303" s="6" t="s">
        <v>76</v>
      </c>
      <c r="B303" s="6" t="s">
        <v>48</v>
      </c>
      <c r="C303" s="6"/>
      <c r="D303" s="6" t="s">
        <v>150</v>
      </c>
      <c r="E303" s="6" t="s">
        <v>2792</v>
      </c>
      <c r="F303" s="6" t="s">
        <v>908</v>
      </c>
      <c r="G303" s="6" t="s">
        <v>909</v>
      </c>
      <c r="H303" s="8">
        <v>1000</v>
      </c>
    </row>
    <row r="304" spans="1:8" x14ac:dyDescent="0.25">
      <c r="A304" s="6" t="s">
        <v>76</v>
      </c>
      <c r="B304" s="6" t="s">
        <v>48</v>
      </c>
      <c r="C304" s="6"/>
      <c r="D304" s="6" t="s">
        <v>150</v>
      </c>
      <c r="E304" s="6" t="s">
        <v>2793</v>
      </c>
      <c r="F304" s="6" t="s">
        <v>910</v>
      </c>
      <c r="G304" s="6" t="s">
        <v>911</v>
      </c>
      <c r="H304" s="8">
        <v>1000</v>
      </c>
    </row>
    <row r="305" spans="1:8" x14ac:dyDescent="0.25">
      <c r="A305" s="6" t="s">
        <v>76</v>
      </c>
      <c r="B305" s="6" t="s">
        <v>48</v>
      </c>
      <c r="C305" s="6"/>
      <c r="D305" s="6" t="s">
        <v>150</v>
      </c>
      <c r="E305" s="6" t="s">
        <v>2794</v>
      </c>
      <c r="F305" s="6" t="s">
        <v>912</v>
      </c>
      <c r="G305" s="6" t="s">
        <v>913</v>
      </c>
      <c r="H305" s="8">
        <v>1000</v>
      </c>
    </row>
    <row r="306" spans="1:8" x14ac:dyDescent="0.25">
      <c r="A306" s="6" t="s">
        <v>76</v>
      </c>
      <c r="B306" s="6" t="s">
        <v>48</v>
      </c>
      <c r="C306" s="6"/>
      <c r="D306" s="6" t="s">
        <v>150</v>
      </c>
      <c r="E306" s="6" t="s">
        <v>2795</v>
      </c>
      <c r="F306" s="6" t="s">
        <v>914</v>
      </c>
      <c r="G306" s="6" t="s">
        <v>915</v>
      </c>
      <c r="H306" s="8">
        <v>1000</v>
      </c>
    </row>
    <row r="307" spans="1:8" x14ac:dyDescent="0.25">
      <c r="A307" s="6" t="s">
        <v>76</v>
      </c>
      <c r="B307" s="6" t="s">
        <v>48</v>
      </c>
      <c r="C307" s="6"/>
      <c r="D307" s="6" t="s">
        <v>150</v>
      </c>
      <c r="E307" s="6" t="s">
        <v>2796</v>
      </c>
      <c r="F307" s="6" t="s">
        <v>916</v>
      </c>
      <c r="G307" s="6" t="s">
        <v>917</v>
      </c>
      <c r="H307" s="8">
        <v>800</v>
      </c>
    </row>
    <row r="308" spans="1:8" x14ac:dyDescent="0.25">
      <c r="A308" s="6" t="s">
        <v>76</v>
      </c>
      <c r="B308" s="6" t="s">
        <v>48</v>
      </c>
      <c r="C308" s="6"/>
      <c r="D308" s="6" t="s">
        <v>150</v>
      </c>
      <c r="E308" s="6" t="s">
        <v>2797</v>
      </c>
      <c r="F308" s="6" t="s">
        <v>918</v>
      </c>
      <c r="G308" s="6" t="s">
        <v>919</v>
      </c>
      <c r="H308" s="8">
        <v>1000</v>
      </c>
    </row>
    <row r="309" spans="1:8" x14ac:dyDescent="0.25">
      <c r="A309" s="6" t="s">
        <v>76</v>
      </c>
      <c r="B309" s="6" t="s">
        <v>48</v>
      </c>
      <c r="C309" s="6"/>
      <c r="D309" s="6" t="s">
        <v>150</v>
      </c>
      <c r="E309" s="6" t="s">
        <v>2798</v>
      </c>
      <c r="F309" s="6" t="s">
        <v>920</v>
      </c>
      <c r="G309" s="6" t="s">
        <v>921</v>
      </c>
      <c r="H309" s="8">
        <v>1500</v>
      </c>
    </row>
    <row r="310" spans="1:8" x14ac:dyDescent="0.25">
      <c r="A310" s="6" t="s">
        <v>76</v>
      </c>
      <c r="B310" s="6" t="s">
        <v>48</v>
      </c>
      <c r="C310" s="6"/>
      <c r="D310" s="6" t="s">
        <v>150</v>
      </c>
      <c r="E310" s="6" t="s">
        <v>2799</v>
      </c>
      <c r="F310" s="6" t="s">
        <v>922</v>
      </c>
      <c r="G310" s="6" t="s">
        <v>923</v>
      </c>
      <c r="H310" s="8">
        <v>1500</v>
      </c>
    </row>
    <row r="311" spans="1:8" x14ac:dyDescent="0.25">
      <c r="A311" s="6" t="s">
        <v>76</v>
      </c>
      <c r="B311" s="6" t="s">
        <v>48</v>
      </c>
      <c r="C311" s="6"/>
      <c r="D311" s="6" t="s">
        <v>150</v>
      </c>
      <c r="E311" s="6" t="s">
        <v>2800</v>
      </c>
      <c r="F311" s="6" t="s">
        <v>924</v>
      </c>
      <c r="G311" s="6" t="s">
        <v>925</v>
      </c>
      <c r="H311" s="8">
        <v>300</v>
      </c>
    </row>
    <row r="312" spans="1:8" x14ac:dyDescent="0.25">
      <c r="A312" s="6" t="s">
        <v>76</v>
      </c>
      <c r="B312" s="6" t="s">
        <v>48</v>
      </c>
      <c r="C312" s="6"/>
      <c r="D312" s="6" t="s">
        <v>150</v>
      </c>
      <c r="E312" s="6" t="s">
        <v>2801</v>
      </c>
      <c r="F312" s="6" t="s">
        <v>926</v>
      </c>
      <c r="G312" s="6" t="s">
        <v>927</v>
      </c>
      <c r="H312" s="8">
        <v>300</v>
      </c>
    </row>
    <row r="313" spans="1:8" x14ac:dyDescent="0.25">
      <c r="A313" s="6" t="s">
        <v>76</v>
      </c>
      <c r="B313" s="6" t="s">
        <v>48</v>
      </c>
      <c r="C313" s="6"/>
      <c r="D313" s="6" t="s">
        <v>150</v>
      </c>
      <c r="E313" s="6" t="s">
        <v>2802</v>
      </c>
      <c r="F313" s="6" t="s">
        <v>928</v>
      </c>
      <c r="G313" s="6" t="s">
        <v>929</v>
      </c>
      <c r="H313" s="8">
        <v>300</v>
      </c>
    </row>
    <row r="314" spans="1:8" x14ac:dyDescent="0.25">
      <c r="A314" s="6" t="s">
        <v>76</v>
      </c>
      <c r="B314" s="6" t="s">
        <v>48</v>
      </c>
      <c r="C314" s="6"/>
      <c r="D314" s="6" t="s">
        <v>150</v>
      </c>
      <c r="E314" s="6" t="s">
        <v>2803</v>
      </c>
      <c r="F314" s="6" t="s">
        <v>930</v>
      </c>
      <c r="G314" s="6" t="s">
        <v>931</v>
      </c>
      <c r="H314" s="8">
        <v>1000</v>
      </c>
    </row>
    <row r="315" spans="1:8" x14ac:dyDescent="0.25">
      <c r="A315" s="6" t="s">
        <v>76</v>
      </c>
      <c r="B315" s="6" t="s">
        <v>48</v>
      </c>
      <c r="C315" s="6"/>
      <c r="D315" s="6" t="s">
        <v>150</v>
      </c>
      <c r="E315" s="6" t="s">
        <v>2804</v>
      </c>
      <c r="F315" s="6" t="s">
        <v>932</v>
      </c>
      <c r="G315" s="6" t="s">
        <v>933</v>
      </c>
      <c r="H315" s="8">
        <v>5000</v>
      </c>
    </row>
    <row r="316" spans="1:8" x14ac:dyDescent="0.25">
      <c r="A316" s="6" t="s">
        <v>76</v>
      </c>
      <c r="B316" s="6" t="s">
        <v>48</v>
      </c>
      <c r="C316" s="6"/>
      <c r="D316" s="6" t="s">
        <v>150</v>
      </c>
      <c r="E316" s="6" t="s">
        <v>2805</v>
      </c>
      <c r="F316" s="6" t="s">
        <v>934</v>
      </c>
      <c r="G316" s="6" t="s">
        <v>935</v>
      </c>
      <c r="H316" s="8">
        <v>5000</v>
      </c>
    </row>
    <row r="317" spans="1:8" x14ac:dyDescent="0.25">
      <c r="A317" s="6" t="s">
        <v>76</v>
      </c>
      <c r="B317" s="6" t="s">
        <v>48</v>
      </c>
      <c r="C317" s="6"/>
      <c r="D317" s="6" t="s">
        <v>150</v>
      </c>
      <c r="E317" s="6" t="s">
        <v>2806</v>
      </c>
      <c r="F317" s="6" t="s">
        <v>936</v>
      </c>
      <c r="G317" s="6" t="s">
        <v>937</v>
      </c>
      <c r="H317" s="8">
        <v>400</v>
      </c>
    </row>
    <row r="318" spans="1:8" x14ac:dyDescent="0.25">
      <c r="A318" s="6" t="s">
        <v>76</v>
      </c>
      <c r="B318" s="6" t="s">
        <v>48</v>
      </c>
      <c r="C318" s="6"/>
      <c r="D318" s="6" t="s">
        <v>150</v>
      </c>
      <c r="E318" s="6" t="s">
        <v>2807</v>
      </c>
      <c r="F318" s="6" t="s">
        <v>938</v>
      </c>
      <c r="G318" s="6" t="s">
        <v>939</v>
      </c>
      <c r="H318" s="8">
        <v>1000</v>
      </c>
    </row>
    <row r="319" spans="1:8" x14ac:dyDescent="0.25">
      <c r="A319" s="6" t="s">
        <v>76</v>
      </c>
      <c r="B319" s="6" t="s">
        <v>48</v>
      </c>
      <c r="C319" s="6"/>
      <c r="D319" s="6" t="s">
        <v>150</v>
      </c>
      <c r="E319" s="6" t="s">
        <v>2808</v>
      </c>
      <c r="F319" s="6" t="s">
        <v>940</v>
      </c>
      <c r="G319" s="6" t="s">
        <v>941</v>
      </c>
      <c r="H319" s="8">
        <v>300</v>
      </c>
    </row>
    <row r="320" spans="1:8" x14ac:dyDescent="0.25">
      <c r="A320" s="6" t="s">
        <v>76</v>
      </c>
      <c r="B320" s="6" t="s">
        <v>48</v>
      </c>
      <c r="C320" s="6"/>
      <c r="D320" s="6" t="s">
        <v>150</v>
      </c>
      <c r="E320" s="6" t="s">
        <v>2809</v>
      </c>
      <c r="F320" s="6" t="s">
        <v>942</v>
      </c>
      <c r="G320" s="6" t="s">
        <v>943</v>
      </c>
      <c r="H320" s="8">
        <v>400</v>
      </c>
    </row>
    <row r="321" spans="1:8" x14ac:dyDescent="0.25">
      <c r="A321" s="6" t="s">
        <v>76</v>
      </c>
      <c r="B321" s="6" t="s">
        <v>48</v>
      </c>
      <c r="C321" s="6"/>
      <c r="D321" s="6" t="s">
        <v>150</v>
      </c>
      <c r="E321" s="6" t="s">
        <v>2810</v>
      </c>
      <c r="F321" s="6" t="s">
        <v>944</v>
      </c>
      <c r="G321" s="6" t="s">
        <v>945</v>
      </c>
      <c r="H321" s="8">
        <v>800</v>
      </c>
    </row>
    <row r="322" spans="1:8" x14ac:dyDescent="0.25">
      <c r="A322" s="6" t="s">
        <v>76</v>
      </c>
      <c r="B322" s="6" t="s">
        <v>48</v>
      </c>
      <c r="C322" s="6"/>
      <c r="D322" s="6" t="s">
        <v>150</v>
      </c>
      <c r="E322" s="6" t="s">
        <v>2811</v>
      </c>
      <c r="F322" s="6" t="s">
        <v>51</v>
      </c>
      <c r="G322" s="6" t="s">
        <v>946</v>
      </c>
      <c r="H322" s="8">
        <v>1200</v>
      </c>
    </row>
    <row r="323" spans="1:8" x14ac:dyDescent="0.25">
      <c r="A323" s="6" t="s">
        <v>76</v>
      </c>
      <c r="B323" s="6" t="s">
        <v>48</v>
      </c>
      <c r="C323" s="6"/>
      <c r="D323" s="6" t="s">
        <v>150</v>
      </c>
      <c r="E323" s="6" t="s">
        <v>2812</v>
      </c>
      <c r="F323" s="6" t="s">
        <v>947</v>
      </c>
      <c r="G323" s="6" t="s">
        <v>948</v>
      </c>
      <c r="H323" s="8">
        <v>3000</v>
      </c>
    </row>
    <row r="324" spans="1:8" x14ac:dyDescent="0.25">
      <c r="A324" s="6" t="s">
        <v>76</v>
      </c>
      <c r="B324" s="6" t="s">
        <v>48</v>
      </c>
      <c r="C324" s="6"/>
      <c r="D324" s="6" t="s">
        <v>150</v>
      </c>
      <c r="E324" s="6" t="s">
        <v>2813</v>
      </c>
      <c r="F324" s="6" t="s">
        <v>949</v>
      </c>
      <c r="G324" s="6" t="s">
        <v>950</v>
      </c>
      <c r="H324" s="8">
        <v>300</v>
      </c>
    </row>
    <row r="325" spans="1:8" x14ac:dyDescent="0.25">
      <c r="A325" s="6" t="s">
        <v>76</v>
      </c>
      <c r="B325" s="6" t="s">
        <v>48</v>
      </c>
      <c r="C325" s="6"/>
      <c r="D325" s="6" t="s">
        <v>150</v>
      </c>
      <c r="E325" s="6" t="s">
        <v>2814</v>
      </c>
      <c r="F325" s="6" t="s">
        <v>951</v>
      </c>
      <c r="G325" s="6" t="s">
        <v>952</v>
      </c>
      <c r="H325" s="8">
        <v>300</v>
      </c>
    </row>
    <row r="326" spans="1:8" x14ac:dyDescent="0.25">
      <c r="A326" s="6" t="s">
        <v>76</v>
      </c>
      <c r="B326" s="6" t="s">
        <v>48</v>
      </c>
      <c r="C326" s="6"/>
      <c r="D326" s="6" t="s">
        <v>150</v>
      </c>
      <c r="E326" s="6" t="s">
        <v>2815</v>
      </c>
      <c r="F326" s="6" t="s">
        <v>953</v>
      </c>
      <c r="G326" s="6" t="s">
        <v>954</v>
      </c>
      <c r="H326" s="8">
        <v>300</v>
      </c>
    </row>
    <row r="327" spans="1:8" x14ac:dyDescent="0.25">
      <c r="A327" s="6" t="s">
        <v>76</v>
      </c>
      <c r="B327" s="6" t="s">
        <v>48</v>
      </c>
      <c r="C327" s="6"/>
      <c r="D327" s="6" t="s">
        <v>150</v>
      </c>
      <c r="E327" s="6" t="s">
        <v>2816</v>
      </c>
      <c r="F327" s="6" t="s">
        <v>955</v>
      </c>
      <c r="G327" s="6" t="s">
        <v>956</v>
      </c>
      <c r="H327" s="8">
        <v>300</v>
      </c>
    </row>
    <row r="328" spans="1:8" x14ac:dyDescent="0.25">
      <c r="A328" s="6" t="s">
        <v>76</v>
      </c>
      <c r="B328" s="6" t="s">
        <v>48</v>
      </c>
      <c r="C328" s="6"/>
      <c r="D328" s="6" t="s">
        <v>150</v>
      </c>
      <c r="E328" s="6" t="s">
        <v>2817</v>
      </c>
      <c r="F328" s="6" t="s">
        <v>957</v>
      </c>
      <c r="G328" s="6" t="s">
        <v>958</v>
      </c>
      <c r="H328" s="8">
        <v>300</v>
      </c>
    </row>
    <row r="329" spans="1:8" x14ac:dyDescent="0.25">
      <c r="A329" s="6" t="s">
        <v>76</v>
      </c>
      <c r="B329" s="6" t="s">
        <v>48</v>
      </c>
      <c r="C329" s="6"/>
      <c r="D329" s="6" t="s">
        <v>150</v>
      </c>
      <c r="E329" s="6" t="s">
        <v>2818</v>
      </c>
      <c r="F329" s="6" t="s">
        <v>959</v>
      </c>
      <c r="G329" s="6" t="s">
        <v>960</v>
      </c>
      <c r="H329" s="8">
        <v>300</v>
      </c>
    </row>
    <row r="330" spans="1:8" x14ac:dyDescent="0.25">
      <c r="A330" s="6" t="s">
        <v>76</v>
      </c>
      <c r="B330" s="6" t="s">
        <v>48</v>
      </c>
      <c r="C330" s="6"/>
      <c r="D330" s="6" t="s">
        <v>150</v>
      </c>
      <c r="E330" s="6" t="s">
        <v>2819</v>
      </c>
      <c r="F330" s="6" t="s">
        <v>961</v>
      </c>
      <c r="G330" s="6" t="s">
        <v>962</v>
      </c>
      <c r="H330" s="8">
        <v>400</v>
      </c>
    </row>
    <row r="331" spans="1:8" x14ac:dyDescent="0.25">
      <c r="A331" s="6" t="s">
        <v>76</v>
      </c>
      <c r="B331" s="6" t="s">
        <v>48</v>
      </c>
      <c r="C331" s="6"/>
      <c r="D331" s="6" t="s">
        <v>150</v>
      </c>
      <c r="E331" s="6" t="s">
        <v>2820</v>
      </c>
      <c r="F331" s="6" t="s">
        <v>55</v>
      </c>
      <c r="G331" s="6" t="s">
        <v>963</v>
      </c>
      <c r="H331" s="8">
        <v>500</v>
      </c>
    </row>
    <row r="332" spans="1:8" x14ac:dyDescent="0.25">
      <c r="A332" s="6" t="s">
        <v>76</v>
      </c>
      <c r="B332" s="6" t="s">
        <v>48</v>
      </c>
      <c r="C332" s="6"/>
      <c r="D332" s="6" t="s">
        <v>150</v>
      </c>
      <c r="E332" s="6" t="s">
        <v>2821</v>
      </c>
      <c r="F332" s="6" t="s">
        <v>964</v>
      </c>
      <c r="G332" s="6" t="s">
        <v>965</v>
      </c>
      <c r="H332" s="8">
        <v>500</v>
      </c>
    </row>
    <row r="333" spans="1:8" x14ac:dyDescent="0.25">
      <c r="A333" s="6" t="s">
        <v>76</v>
      </c>
      <c r="B333" s="6" t="s">
        <v>48</v>
      </c>
      <c r="C333" s="6"/>
      <c r="D333" s="6" t="s">
        <v>150</v>
      </c>
      <c r="E333" s="6" t="s">
        <v>2822</v>
      </c>
      <c r="F333" s="6" t="s">
        <v>966</v>
      </c>
      <c r="G333" s="6" t="s">
        <v>967</v>
      </c>
      <c r="H333" s="8">
        <v>500</v>
      </c>
    </row>
    <row r="334" spans="1:8" x14ac:dyDescent="0.25">
      <c r="A334" s="6" t="s">
        <v>76</v>
      </c>
      <c r="B334" s="6" t="s">
        <v>48</v>
      </c>
      <c r="C334" s="6"/>
      <c r="D334" s="6" t="s">
        <v>150</v>
      </c>
      <c r="E334" s="6" t="s">
        <v>2823</v>
      </c>
      <c r="F334" s="6" t="s">
        <v>968</v>
      </c>
      <c r="G334" s="6" t="s">
        <v>969</v>
      </c>
      <c r="H334" s="8">
        <v>500</v>
      </c>
    </row>
    <row r="335" spans="1:8" x14ac:dyDescent="0.25">
      <c r="A335" s="6" t="s">
        <v>76</v>
      </c>
      <c r="B335" s="6" t="s">
        <v>48</v>
      </c>
      <c r="C335" s="6"/>
      <c r="D335" s="6" t="s">
        <v>150</v>
      </c>
      <c r="E335" s="6" t="s">
        <v>2824</v>
      </c>
      <c r="F335" s="6" t="s">
        <v>970</v>
      </c>
      <c r="G335" s="6" t="s">
        <v>971</v>
      </c>
      <c r="H335" s="8">
        <v>700</v>
      </c>
    </row>
    <row r="336" spans="1:8" x14ac:dyDescent="0.25">
      <c r="A336" s="6" t="s">
        <v>76</v>
      </c>
      <c r="B336" s="6" t="s">
        <v>48</v>
      </c>
      <c r="C336" s="6"/>
      <c r="D336" s="6" t="s">
        <v>150</v>
      </c>
      <c r="E336" s="6" t="s">
        <v>2825</v>
      </c>
      <c r="F336" s="6" t="s">
        <v>972</v>
      </c>
      <c r="G336" s="6" t="s">
        <v>973</v>
      </c>
      <c r="H336" s="8">
        <v>700</v>
      </c>
    </row>
    <row r="337" spans="1:8" x14ac:dyDescent="0.25">
      <c r="A337" s="6" t="s">
        <v>76</v>
      </c>
      <c r="B337" s="6" t="s">
        <v>48</v>
      </c>
      <c r="C337" s="6"/>
      <c r="D337" s="6" t="s">
        <v>150</v>
      </c>
      <c r="E337" s="6" t="s">
        <v>2826</v>
      </c>
      <c r="F337" s="6" t="s">
        <v>974</v>
      </c>
      <c r="G337" s="6" t="s">
        <v>975</v>
      </c>
      <c r="H337" s="8">
        <v>800</v>
      </c>
    </row>
    <row r="338" spans="1:8" x14ac:dyDescent="0.25">
      <c r="A338" s="6" t="s">
        <v>76</v>
      </c>
      <c r="B338" s="6" t="s">
        <v>48</v>
      </c>
      <c r="C338" s="6"/>
      <c r="D338" s="6" t="s">
        <v>150</v>
      </c>
      <c r="E338" s="6" t="s">
        <v>2827</v>
      </c>
      <c r="F338" s="6" t="s">
        <v>976</v>
      </c>
      <c r="G338" s="6" t="s">
        <v>977</v>
      </c>
      <c r="H338" s="8">
        <v>900</v>
      </c>
    </row>
    <row r="339" spans="1:8" x14ac:dyDescent="0.25">
      <c r="A339" s="6" t="s">
        <v>76</v>
      </c>
      <c r="B339" s="6" t="s">
        <v>48</v>
      </c>
      <c r="C339" s="6"/>
      <c r="D339" s="6" t="s">
        <v>150</v>
      </c>
      <c r="E339" s="6" t="s">
        <v>2828</v>
      </c>
      <c r="F339" s="6" t="s">
        <v>978</v>
      </c>
      <c r="G339" s="6" t="s">
        <v>979</v>
      </c>
      <c r="H339" s="8">
        <v>1000</v>
      </c>
    </row>
    <row r="340" spans="1:8" x14ac:dyDescent="0.25">
      <c r="A340" s="6" t="s">
        <v>76</v>
      </c>
      <c r="B340" s="6" t="s">
        <v>48</v>
      </c>
      <c r="C340" s="6"/>
      <c r="D340" s="6" t="s">
        <v>150</v>
      </c>
      <c r="E340" s="6" t="s">
        <v>2829</v>
      </c>
      <c r="F340" s="6" t="s">
        <v>980</v>
      </c>
      <c r="G340" s="6" t="s">
        <v>981</v>
      </c>
      <c r="H340" s="8">
        <v>1000</v>
      </c>
    </row>
    <row r="341" spans="1:8" x14ac:dyDescent="0.25">
      <c r="A341" s="6" t="s">
        <v>76</v>
      </c>
      <c r="B341" s="6" t="s">
        <v>48</v>
      </c>
      <c r="C341" s="6"/>
      <c r="D341" s="6" t="s">
        <v>150</v>
      </c>
      <c r="E341" s="6" t="s">
        <v>2830</v>
      </c>
      <c r="F341" s="6" t="s">
        <v>982</v>
      </c>
      <c r="G341" s="6" t="s">
        <v>983</v>
      </c>
      <c r="H341" s="8">
        <v>1000</v>
      </c>
    </row>
    <row r="342" spans="1:8" x14ac:dyDescent="0.25">
      <c r="A342" s="6" t="s">
        <v>76</v>
      </c>
      <c r="B342" s="6" t="s">
        <v>48</v>
      </c>
      <c r="C342" s="6"/>
      <c r="D342" s="6" t="s">
        <v>150</v>
      </c>
      <c r="E342" s="6" t="s">
        <v>2831</v>
      </c>
      <c r="F342" s="6" t="s">
        <v>984</v>
      </c>
      <c r="G342" s="6" t="s">
        <v>985</v>
      </c>
      <c r="H342" s="8">
        <v>1000</v>
      </c>
    </row>
    <row r="343" spans="1:8" x14ac:dyDescent="0.25">
      <c r="A343" s="6" t="s">
        <v>76</v>
      </c>
      <c r="B343" s="6" t="s">
        <v>48</v>
      </c>
      <c r="C343" s="6"/>
      <c r="D343" s="6" t="s">
        <v>150</v>
      </c>
      <c r="E343" s="6" t="s">
        <v>2832</v>
      </c>
      <c r="F343" s="6" t="s">
        <v>986</v>
      </c>
      <c r="G343" s="6" t="s">
        <v>987</v>
      </c>
      <c r="H343" s="8">
        <v>1200</v>
      </c>
    </row>
    <row r="344" spans="1:8" x14ac:dyDescent="0.25">
      <c r="A344" s="6" t="s">
        <v>76</v>
      </c>
      <c r="B344" s="6" t="s">
        <v>48</v>
      </c>
      <c r="C344" s="6"/>
      <c r="D344" s="6" t="s">
        <v>150</v>
      </c>
      <c r="E344" s="6" t="s">
        <v>2833</v>
      </c>
      <c r="F344" s="6" t="s">
        <v>988</v>
      </c>
      <c r="G344" s="6" t="s">
        <v>989</v>
      </c>
      <c r="H344" s="8">
        <v>1200</v>
      </c>
    </row>
    <row r="345" spans="1:8" x14ac:dyDescent="0.25">
      <c r="A345" s="6" t="s">
        <v>76</v>
      </c>
      <c r="B345" s="6" t="s">
        <v>48</v>
      </c>
      <c r="C345" s="6"/>
      <c r="D345" s="6" t="s">
        <v>150</v>
      </c>
      <c r="E345" s="6" t="s">
        <v>2834</v>
      </c>
      <c r="F345" s="6" t="s">
        <v>990</v>
      </c>
      <c r="G345" s="6" t="s">
        <v>991</v>
      </c>
      <c r="H345" s="8">
        <v>1200</v>
      </c>
    </row>
    <row r="346" spans="1:8" x14ac:dyDescent="0.25">
      <c r="A346" s="6" t="s">
        <v>76</v>
      </c>
      <c r="B346" s="6" t="s">
        <v>48</v>
      </c>
      <c r="C346" s="6"/>
      <c r="D346" s="6" t="s">
        <v>150</v>
      </c>
      <c r="E346" s="6" t="s">
        <v>2835</v>
      </c>
      <c r="F346" s="6" t="s">
        <v>71</v>
      </c>
      <c r="G346" s="6" t="s">
        <v>72</v>
      </c>
      <c r="H346" s="8">
        <v>1200</v>
      </c>
    </row>
    <row r="347" spans="1:8" x14ac:dyDescent="0.25">
      <c r="A347" s="6" t="s">
        <v>76</v>
      </c>
      <c r="B347" s="6" t="s">
        <v>48</v>
      </c>
      <c r="C347" s="6"/>
      <c r="D347" s="6" t="s">
        <v>150</v>
      </c>
      <c r="E347" s="6" t="s">
        <v>2836</v>
      </c>
      <c r="F347" s="6" t="s">
        <v>25</v>
      </c>
      <c r="G347" s="6" t="s">
        <v>992</v>
      </c>
      <c r="H347" s="8">
        <v>1200</v>
      </c>
    </row>
    <row r="348" spans="1:8" x14ac:dyDescent="0.25">
      <c r="A348" s="6" t="s">
        <v>76</v>
      </c>
      <c r="B348" s="6" t="s">
        <v>48</v>
      </c>
      <c r="C348" s="6"/>
      <c r="D348" s="6" t="s">
        <v>150</v>
      </c>
      <c r="E348" s="6" t="s">
        <v>2837</v>
      </c>
      <c r="F348" s="6" t="s">
        <v>993</v>
      </c>
      <c r="G348" s="6" t="s">
        <v>994</v>
      </c>
      <c r="H348" s="8">
        <v>1500</v>
      </c>
    </row>
    <row r="349" spans="1:8" x14ac:dyDescent="0.25">
      <c r="A349" s="6" t="s">
        <v>76</v>
      </c>
      <c r="B349" s="6" t="s">
        <v>48</v>
      </c>
      <c r="C349" s="6"/>
      <c r="D349" s="6" t="s">
        <v>150</v>
      </c>
      <c r="E349" s="6" t="s">
        <v>2838</v>
      </c>
      <c r="F349" s="6" t="s">
        <v>995</v>
      </c>
      <c r="G349" s="6" t="s">
        <v>996</v>
      </c>
      <c r="H349" s="8">
        <v>1500</v>
      </c>
    </row>
    <row r="350" spans="1:8" x14ac:dyDescent="0.25">
      <c r="A350" s="6" t="s">
        <v>76</v>
      </c>
      <c r="B350" s="6" t="s">
        <v>48</v>
      </c>
      <c r="C350" s="6"/>
      <c r="D350" s="6" t="s">
        <v>150</v>
      </c>
      <c r="E350" s="6" t="s">
        <v>2839</v>
      </c>
      <c r="F350" s="6" t="s">
        <v>368</v>
      </c>
      <c r="G350" s="6" t="s">
        <v>997</v>
      </c>
      <c r="H350" s="8">
        <v>700</v>
      </c>
    </row>
    <row r="351" spans="1:8" x14ac:dyDescent="0.25">
      <c r="A351" s="6" t="s">
        <v>76</v>
      </c>
      <c r="B351" s="6" t="s">
        <v>48</v>
      </c>
      <c r="C351" s="6"/>
      <c r="D351" s="6" t="s">
        <v>150</v>
      </c>
      <c r="E351" s="6" t="s">
        <v>2840</v>
      </c>
      <c r="F351" s="6" t="s">
        <v>998</v>
      </c>
      <c r="G351" s="6" t="s">
        <v>999</v>
      </c>
      <c r="H351" s="8">
        <v>800</v>
      </c>
    </row>
    <row r="352" spans="1:8" x14ac:dyDescent="0.25">
      <c r="A352" s="6" t="s">
        <v>76</v>
      </c>
      <c r="B352" s="6" t="s">
        <v>48</v>
      </c>
      <c r="C352" s="6"/>
      <c r="D352" s="6" t="s">
        <v>150</v>
      </c>
      <c r="E352" s="6" t="s">
        <v>2841</v>
      </c>
      <c r="F352" s="6" t="s">
        <v>1000</v>
      </c>
      <c r="G352" s="6" t="s">
        <v>1001</v>
      </c>
      <c r="H352" s="8">
        <v>1200</v>
      </c>
    </row>
    <row r="353" spans="1:8" x14ac:dyDescent="0.25">
      <c r="A353" s="6" t="s">
        <v>76</v>
      </c>
      <c r="B353" s="6" t="s">
        <v>48</v>
      </c>
      <c r="C353" s="6"/>
      <c r="D353" s="6" t="s">
        <v>150</v>
      </c>
      <c r="E353" s="6" t="s">
        <v>2842</v>
      </c>
      <c r="F353" s="6" t="s">
        <v>1002</v>
      </c>
      <c r="G353" s="6" t="s">
        <v>1003</v>
      </c>
      <c r="H353" s="8">
        <v>1500</v>
      </c>
    </row>
    <row r="354" spans="1:8" x14ac:dyDescent="0.25">
      <c r="A354" s="6" t="s">
        <v>76</v>
      </c>
      <c r="B354" s="6" t="s">
        <v>48</v>
      </c>
      <c r="C354" s="6"/>
      <c r="D354" s="6" t="s">
        <v>150</v>
      </c>
      <c r="E354" s="6" t="s">
        <v>2843</v>
      </c>
      <c r="F354" s="6" t="s">
        <v>1004</v>
      </c>
      <c r="G354" s="6" t="s">
        <v>1005</v>
      </c>
      <c r="H354" s="8">
        <v>500</v>
      </c>
    </row>
    <row r="355" spans="1:8" x14ac:dyDescent="0.25">
      <c r="A355" s="6" t="s">
        <v>76</v>
      </c>
      <c r="B355" s="6" t="s">
        <v>48</v>
      </c>
      <c r="C355" s="6"/>
      <c r="D355" s="6" t="s">
        <v>150</v>
      </c>
      <c r="E355" s="6" t="s">
        <v>2844</v>
      </c>
      <c r="F355" s="6" t="s">
        <v>1006</v>
      </c>
      <c r="G355" s="6" t="s">
        <v>1007</v>
      </c>
      <c r="H355" s="8">
        <v>300</v>
      </c>
    </row>
    <row r="356" spans="1:8" x14ac:dyDescent="0.25">
      <c r="A356" s="6" t="s">
        <v>76</v>
      </c>
      <c r="B356" s="6" t="s">
        <v>48</v>
      </c>
      <c r="C356" s="6"/>
      <c r="D356" s="6" t="s">
        <v>150</v>
      </c>
      <c r="E356" s="6" t="s">
        <v>2845</v>
      </c>
      <c r="F356" s="6" t="s">
        <v>1008</v>
      </c>
      <c r="G356" s="6" t="s">
        <v>1009</v>
      </c>
      <c r="H356" s="8">
        <v>1200</v>
      </c>
    </row>
    <row r="357" spans="1:8" x14ac:dyDescent="0.25">
      <c r="A357" s="6" t="s">
        <v>76</v>
      </c>
      <c r="B357" s="6" t="s">
        <v>48</v>
      </c>
      <c r="C357" s="6"/>
      <c r="D357" s="6" t="s">
        <v>150</v>
      </c>
      <c r="E357" s="6" t="s">
        <v>2846</v>
      </c>
      <c r="F357" s="6" t="s">
        <v>1010</v>
      </c>
      <c r="G357" s="6" t="s">
        <v>1011</v>
      </c>
      <c r="H357" s="8">
        <v>300</v>
      </c>
    </row>
    <row r="358" spans="1:8" x14ac:dyDescent="0.25">
      <c r="A358" s="6" t="s">
        <v>76</v>
      </c>
      <c r="B358" s="6" t="s">
        <v>48</v>
      </c>
      <c r="C358" s="6"/>
      <c r="D358" s="6" t="s">
        <v>150</v>
      </c>
      <c r="E358" s="6" t="s">
        <v>2847</v>
      </c>
      <c r="F358" s="6" t="s">
        <v>1012</v>
      </c>
      <c r="G358" s="6" t="s">
        <v>1013</v>
      </c>
      <c r="H358" s="8">
        <v>1200</v>
      </c>
    </row>
    <row r="359" spans="1:8" x14ac:dyDescent="0.25">
      <c r="A359" s="6" t="s">
        <v>76</v>
      </c>
      <c r="B359" s="6" t="s">
        <v>48</v>
      </c>
      <c r="C359" s="6"/>
      <c r="D359" s="6" t="s">
        <v>150</v>
      </c>
      <c r="E359" s="6" t="s">
        <v>2848</v>
      </c>
      <c r="F359" s="6" t="s">
        <v>80</v>
      </c>
      <c r="G359" s="6" t="s">
        <v>81</v>
      </c>
      <c r="H359" s="8">
        <v>500</v>
      </c>
    </row>
    <row r="360" spans="1:8" x14ac:dyDescent="0.25">
      <c r="A360" s="6" t="s">
        <v>76</v>
      </c>
      <c r="B360" s="6" t="s">
        <v>48</v>
      </c>
      <c r="C360" s="6"/>
      <c r="D360" s="6" t="s">
        <v>150</v>
      </c>
      <c r="E360" s="6" t="s">
        <v>2849</v>
      </c>
      <c r="F360" s="6" t="s">
        <v>1014</v>
      </c>
      <c r="G360" s="6" t="s">
        <v>1015</v>
      </c>
      <c r="H360" s="8">
        <v>300</v>
      </c>
    </row>
    <row r="361" spans="1:8" x14ac:dyDescent="0.25">
      <c r="A361" s="6" t="s">
        <v>76</v>
      </c>
      <c r="B361" s="6" t="s">
        <v>48</v>
      </c>
      <c r="C361" s="6"/>
      <c r="D361" s="6" t="s">
        <v>150</v>
      </c>
      <c r="E361" s="6" t="s">
        <v>2850</v>
      </c>
      <c r="F361" s="6" t="s">
        <v>122</v>
      </c>
      <c r="G361" s="6" t="s">
        <v>123</v>
      </c>
      <c r="H361" s="8">
        <v>1000</v>
      </c>
    </row>
    <row r="362" spans="1:8" x14ac:dyDescent="0.25">
      <c r="A362" s="6" t="s">
        <v>76</v>
      </c>
      <c r="B362" s="6" t="s">
        <v>48</v>
      </c>
      <c r="C362" s="6"/>
      <c r="D362" s="6" t="s">
        <v>150</v>
      </c>
      <c r="E362" s="6" t="s">
        <v>2851</v>
      </c>
      <c r="F362" s="6" t="s">
        <v>1016</v>
      </c>
      <c r="G362" s="6" t="s">
        <v>1017</v>
      </c>
      <c r="H362" s="8">
        <v>2000</v>
      </c>
    </row>
    <row r="363" spans="1:8" x14ac:dyDescent="0.25">
      <c r="A363" s="6" t="s">
        <v>76</v>
      </c>
      <c r="B363" s="6" t="s">
        <v>48</v>
      </c>
      <c r="C363" s="6"/>
      <c r="D363" s="6" t="s">
        <v>150</v>
      </c>
      <c r="E363" s="6" t="s">
        <v>2852</v>
      </c>
      <c r="F363" s="6" t="s">
        <v>1018</v>
      </c>
      <c r="G363" s="6" t="s">
        <v>1019</v>
      </c>
      <c r="H363" s="8">
        <v>500</v>
      </c>
    </row>
    <row r="364" spans="1:8" x14ac:dyDescent="0.25">
      <c r="A364" s="6" t="s">
        <v>76</v>
      </c>
      <c r="B364" s="6" t="s">
        <v>48</v>
      </c>
      <c r="C364" s="6"/>
      <c r="D364" s="6" t="s">
        <v>150</v>
      </c>
      <c r="E364" s="6" t="s">
        <v>2853</v>
      </c>
      <c r="F364" s="6" t="s">
        <v>1020</v>
      </c>
      <c r="G364" s="6" t="s">
        <v>1021</v>
      </c>
      <c r="H364" s="8">
        <v>1500</v>
      </c>
    </row>
    <row r="365" spans="1:8" x14ac:dyDescent="0.25">
      <c r="A365" s="6" t="s">
        <v>76</v>
      </c>
      <c r="B365" s="6" t="s">
        <v>48</v>
      </c>
      <c r="C365" s="6"/>
      <c r="D365" s="6" t="s">
        <v>150</v>
      </c>
      <c r="E365" s="6" t="s">
        <v>2854</v>
      </c>
      <c r="F365" s="6" t="s">
        <v>1022</v>
      </c>
      <c r="G365" s="6" t="s">
        <v>1023</v>
      </c>
      <c r="H365" s="8">
        <v>1500</v>
      </c>
    </row>
    <row r="366" spans="1:8" x14ac:dyDescent="0.25">
      <c r="A366" s="6" t="s">
        <v>76</v>
      </c>
      <c r="B366" s="6" t="s">
        <v>48</v>
      </c>
      <c r="C366" s="6"/>
      <c r="D366" s="6" t="s">
        <v>150</v>
      </c>
      <c r="E366" s="6" t="s">
        <v>2855</v>
      </c>
      <c r="F366" s="6" t="s">
        <v>1024</v>
      </c>
      <c r="G366" s="6" t="s">
        <v>1025</v>
      </c>
      <c r="H366" s="8">
        <v>1500</v>
      </c>
    </row>
    <row r="367" spans="1:8" x14ac:dyDescent="0.25">
      <c r="A367" s="6" t="s">
        <v>76</v>
      </c>
      <c r="B367" s="6" t="s">
        <v>48</v>
      </c>
      <c r="C367" s="6"/>
      <c r="D367" s="6" t="s">
        <v>150</v>
      </c>
      <c r="E367" s="6" t="s">
        <v>2856</v>
      </c>
      <c r="F367" s="6" t="s">
        <v>1026</v>
      </c>
      <c r="G367" s="6" t="s">
        <v>1027</v>
      </c>
      <c r="H367" s="8">
        <v>1600</v>
      </c>
    </row>
    <row r="368" spans="1:8" x14ac:dyDescent="0.25">
      <c r="A368" s="6" t="s">
        <v>76</v>
      </c>
      <c r="B368" s="6" t="s">
        <v>48</v>
      </c>
      <c r="C368" s="6"/>
      <c r="D368" s="6" t="s">
        <v>150</v>
      </c>
      <c r="E368" s="6" t="s">
        <v>2857</v>
      </c>
      <c r="F368" s="6" t="s">
        <v>1028</v>
      </c>
      <c r="G368" s="6" t="s">
        <v>1029</v>
      </c>
      <c r="H368" s="8">
        <v>1000</v>
      </c>
    </row>
    <row r="369" spans="1:8" x14ac:dyDescent="0.25">
      <c r="A369" s="6" t="s">
        <v>76</v>
      </c>
      <c r="B369" s="6" t="s">
        <v>48</v>
      </c>
      <c r="C369" s="6"/>
      <c r="D369" s="6" t="s">
        <v>150</v>
      </c>
      <c r="E369" s="6" t="s">
        <v>2858</v>
      </c>
      <c r="F369" s="6" t="s">
        <v>1030</v>
      </c>
      <c r="G369" s="6" t="s">
        <v>1031</v>
      </c>
      <c r="H369" s="8">
        <v>2000</v>
      </c>
    </row>
    <row r="370" spans="1:8" x14ac:dyDescent="0.25">
      <c r="A370" s="6" t="s">
        <v>76</v>
      </c>
      <c r="B370" s="6" t="s">
        <v>48</v>
      </c>
      <c r="C370" s="6"/>
      <c r="D370" s="6" t="s">
        <v>150</v>
      </c>
      <c r="E370" s="6" t="s">
        <v>2859</v>
      </c>
      <c r="F370" s="6" t="s">
        <v>1032</v>
      </c>
      <c r="G370" s="6" t="s">
        <v>1033</v>
      </c>
      <c r="H370" s="8">
        <v>1000</v>
      </c>
    </row>
    <row r="371" spans="1:8" x14ac:dyDescent="0.25">
      <c r="A371" s="6" t="s">
        <v>76</v>
      </c>
      <c r="B371" s="6" t="s">
        <v>48</v>
      </c>
      <c r="C371" s="6"/>
      <c r="D371" s="6" t="s">
        <v>150</v>
      </c>
      <c r="E371" s="6" t="s">
        <v>2860</v>
      </c>
      <c r="F371" s="6" t="s">
        <v>1034</v>
      </c>
      <c r="G371" s="6" t="s">
        <v>1035</v>
      </c>
      <c r="H371" s="8">
        <v>1000</v>
      </c>
    </row>
    <row r="372" spans="1:8" x14ac:dyDescent="0.25">
      <c r="A372" s="6" t="s">
        <v>76</v>
      </c>
      <c r="B372" s="6" t="s">
        <v>48</v>
      </c>
      <c r="C372" s="6"/>
      <c r="D372" s="6" t="s">
        <v>150</v>
      </c>
      <c r="E372" s="6" t="s">
        <v>2861</v>
      </c>
      <c r="F372" s="6" t="s">
        <v>1036</v>
      </c>
      <c r="G372" s="6" t="s">
        <v>1037</v>
      </c>
      <c r="H372" s="8">
        <v>800</v>
      </c>
    </row>
    <row r="373" spans="1:8" x14ac:dyDescent="0.25">
      <c r="A373" s="6" t="s">
        <v>76</v>
      </c>
      <c r="B373" s="6" t="s">
        <v>48</v>
      </c>
      <c r="C373" s="6"/>
      <c r="D373" s="6" t="s">
        <v>150</v>
      </c>
      <c r="E373" s="6" t="s">
        <v>2862</v>
      </c>
      <c r="F373" s="6" t="s">
        <v>1038</v>
      </c>
      <c r="G373" s="6" t="s">
        <v>1039</v>
      </c>
      <c r="H373" s="8">
        <v>1500</v>
      </c>
    </row>
    <row r="374" spans="1:8" x14ac:dyDescent="0.25">
      <c r="A374" s="6" t="s">
        <v>76</v>
      </c>
      <c r="B374" s="6" t="s">
        <v>48</v>
      </c>
      <c r="C374" s="6"/>
      <c r="D374" s="6" t="s">
        <v>150</v>
      </c>
      <c r="E374" s="6" t="s">
        <v>2863</v>
      </c>
      <c r="F374" s="6" t="s">
        <v>1040</v>
      </c>
      <c r="G374" s="6" t="s">
        <v>1041</v>
      </c>
      <c r="H374" s="8">
        <v>400</v>
      </c>
    </row>
    <row r="375" spans="1:8" x14ac:dyDescent="0.25">
      <c r="A375" s="6" t="s">
        <v>76</v>
      </c>
      <c r="B375" s="6" t="s">
        <v>48</v>
      </c>
      <c r="C375" s="6"/>
      <c r="D375" s="6" t="s">
        <v>150</v>
      </c>
      <c r="E375" s="6" t="s">
        <v>2864</v>
      </c>
      <c r="F375" s="6" t="s">
        <v>1042</v>
      </c>
      <c r="G375" s="6" t="s">
        <v>1043</v>
      </c>
      <c r="H375" s="8">
        <v>5000</v>
      </c>
    </row>
    <row r="376" spans="1:8" x14ac:dyDescent="0.25">
      <c r="A376" s="6" t="s">
        <v>76</v>
      </c>
      <c r="B376" s="6" t="s">
        <v>48</v>
      </c>
      <c r="C376" s="6"/>
      <c r="D376" s="6" t="s">
        <v>150</v>
      </c>
      <c r="E376" s="6" t="s">
        <v>2865</v>
      </c>
      <c r="F376" s="6" t="s">
        <v>1044</v>
      </c>
      <c r="G376" s="6" t="s">
        <v>1045</v>
      </c>
      <c r="H376" s="8">
        <v>5000</v>
      </c>
    </row>
    <row r="377" spans="1:8" x14ac:dyDescent="0.25">
      <c r="A377" s="6" t="s">
        <v>76</v>
      </c>
      <c r="B377" s="6" t="s">
        <v>48</v>
      </c>
      <c r="C377" s="6"/>
      <c r="D377" s="6" t="s">
        <v>150</v>
      </c>
      <c r="E377" s="6" t="s">
        <v>2866</v>
      </c>
      <c r="F377" s="6" t="s">
        <v>1046</v>
      </c>
      <c r="G377" s="6" t="s">
        <v>1047</v>
      </c>
      <c r="H377" s="8">
        <v>5000</v>
      </c>
    </row>
    <row r="378" spans="1:8" x14ac:dyDescent="0.25">
      <c r="A378" s="6" t="s">
        <v>76</v>
      </c>
      <c r="B378" s="6" t="s">
        <v>48</v>
      </c>
      <c r="C378" s="6"/>
      <c r="D378" s="6" t="s">
        <v>150</v>
      </c>
      <c r="E378" s="6" t="s">
        <v>2867</v>
      </c>
      <c r="F378" s="6" t="s">
        <v>1048</v>
      </c>
      <c r="G378" s="6" t="s">
        <v>1049</v>
      </c>
      <c r="H378" s="8">
        <v>5000</v>
      </c>
    </row>
    <row r="379" spans="1:8" x14ac:dyDescent="0.25">
      <c r="A379" s="6" t="s">
        <v>76</v>
      </c>
      <c r="B379" s="6" t="s">
        <v>48</v>
      </c>
      <c r="C379" s="6"/>
      <c r="D379" s="6" t="s">
        <v>150</v>
      </c>
      <c r="E379" s="6" t="s">
        <v>2868</v>
      </c>
      <c r="F379" s="6" t="s">
        <v>1050</v>
      </c>
      <c r="G379" s="6" t="s">
        <v>1051</v>
      </c>
      <c r="H379" s="8">
        <v>4000</v>
      </c>
    </row>
    <row r="380" spans="1:8" x14ac:dyDescent="0.25">
      <c r="A380" s="6" t="s">
        <v>76</v>
      </c>
      <c r="B380" s="6" t="s">
        <v>48</v>
      </c>
      <c r="C380" s="6"/>
      <c r="D380" s="6" t="s">
        <v>150</v>
      </c>
      <c r="E380" s="6" t="s">
        <v>2869</v>
      </c>
      <c r="F380" s="6" t="s">
        <v>1052</v>
      </c>
      <c r="G380" s="6" t="s">
        <v>1053</v>
      </c>
      <c r="H380" s="8">
        <v>1500</v>
      </c>
    </row>
    <row r="381" spans="1:8" x14ac:dyDescent="0.25">
      <c r="A381" s="6" t="s">
        <v>76</v>
      </c>
      <c r="B381" s="6" t="s">
        <v>48</v>
      </c>
      <c r="C381" s="6"/>
      <c r="D381" s="6" t="s">
        <v>150</v>
      </c>
      <c r="E381" s="6" t="s">
        <v>2870</v>
      </c>
      <c r="F381" s="6" t="s">
        <v>1054</v>
      </c>
      <c r="G381" s="6" t="s">
        <v>1055</v>
      </c>
      <c r="H381" s="8">
        <v>4000</v>
      </c>
    </row>
    <row r="382" spans="1:8" x14ac:dyDescent="0.25">
      <c r="A382" s="6" t="s">
        <v>76</v>
      </c>
      <c r="B382" s="6" t="s">
        <v>48</v>
      </c>
      <c r="C382" s="6"/>
      <c r="D382" s="6" t="s">
        <v>150</v>
      </c>
      <c r="E382" s="6" t="s">
        <v>2871</v>
      </c>
      <c r="F382" s="6" t="s">
        <v>1056</v>
      </c>
      <c r="G382" s="6" t="s">
        <v>1057</v>
      </c>
      <c r="H382" s="8">
        <v>800</v>
      </c>
    </row>
    <row r="383" spans="1:8" x14ac:dyDescent="0.25">
      <c r="A383" s="6" t="s">
        <v>76</v>
      </c>
      <c r="B383" s="6" t="s">
        <v>48</v>
      </c>
      <c r="C383" s="6"/>
      <c r="D383" s="6" t="s">
        <v>150</v>
      </c>
      <c r="E383" s="6" t="s">
        <v>2872</v>
      </c>
      <c r="F383" s="6" t="s">
        <v>1058</v>
      </c>
      <c r="G383" s="6" t="s">
        <v>1059</v>
      </c>
      <c r="H383" s="8">
        <v>600</v>
      </c>
    </row>
    <row r="384" spans="1:8" x14ac:dyDescent="0.25">
      <c r="A384" s="6" t="s">
        <v>76</v>
      </c>
      <c r="B384" s="6" t="s">
        <v>48</v>
      </c>
      <c r="C384" s="6"/>
      <c r="D384" s="6" t="s">
        <v>150</v>
      </c>
      <c r="E384" s="6" t="s">
        <v>2873</v>
      </c>
      <c r="F384" s="6" t="s">
        <v>1060</v>
      </c>
      <c r="G384" s="6" t="s">
        <v>1061</v>
      </c>
      <c r="H384" s="8">
        <v>400</v>
      </c>
    </row>
    <row r="385" spans="1:8" x14ac:dyDescent="0.25">
      <c r="A385" s="6" t="s">
        <v>76</v>
      </c>
      <c r="B385" s="6" t="s">
        <v>48</v>
      </c>
      <c r="C385" s="6"/>
      <c r="D385" s="6" t="s">
        <v>150</v>
      </c>
      <c r="E385" s="6" t="s">
        <v>2874</v>
      </c>
      <c r="F385" s="6" t="s">
        <v>1062</v>
      </c>
      <c r="G385" s="6" t="s">
        <v>1063</v>
      </c>
      <c r="H385" s="8">
        <v>2000</v>
      </c>
    </row>
    <row r="386" spans="1:8" x14ac:dyDescent="0.25">
      <c r="A386" s="6" t="s">
        <v>76</v>
      </c>
      <c r="B386" s="6" t="s">
        <v>48</v>
      </c>
      <c r="C386" s="6"/>
      <c r="D386" s="6" t="s">
        <v>150</v>
      </c>
      <c r="E386" s="6" t="s">
        <v>2875</v>
      </c>
      <c r="F386" s="6" t="s">
        <v>1064</v>
      </c>
      <c r="G386" s="6" t="s">
        <v>1065</v>
      </c>
      <c r="H386" s="8">
        <v>300</v>
      </c>
    </row>
    <row r="387" spans="1:8" x14ac:dyDescent="0.25">
      <c r="A387" s="6" t="s">
        <v>76</v>
      </c>
      <c r="B387" s="6" t="s">
        <v>48</v>
      </c>
      <c r="C387" s="6"/>
      <c r="D387" s="6" t="s">
        <v>150</v>
      </c>
      <c r="E387" s="6" t="s">
        <v>2876</v>
      </c>
      <c r="F387" s="6" t="s">
        <v>1066</v>
      </c>
      <c r="G387" s="6" t="s">
        <v>1067</v>
      </c>
      <c r="H387" s="8">
        <v>500</v>
      </c>
    </row>
    <row r="388" spans="1:8" x14ac:dyDescent="0.25">
      <c r="A388" s="6" t="s">
        <v>76</v>
      </c>
      <c r="B388" s="6" t="s">
        <v>48</v>
      </c>
      <c r="C388" s="6"/>
      <c r="D388" s="6" t="s">
        <v>150</v>
      </c>
      <c r="E388" s="6" t="s">
        <v>2877</v>
      </c>
      <c r="F388" s="6" t="s">
        <v>1068</v>
      </c>
      <c r="G388" s="6" t="s">
        <v>1069</v>
      </c>
      <c r="H388" s="8">
        <v>500</v>
      </c>
    </row>
    <row r="389" spans="1:8" x14ac:dyDescent="0.25">
      <c r="A389" s="6" t="s">
        <v>76</v>
      </c>
      <c r="B389" s="6" t="s">
        <v>48</v>
      </c>
      <c r="C389" s="6"/>
      <c r="D389" s="6" t="s">
        <v>150</v>
      </c>
      <c r="E389" s="6" t="s">
        <v>2878</v>
      </c>
      <c r="F389" s="6" t="s">
        <v>141</v>
      </c>
      <c r="G389" s="6" t="s">
        <v>1070</v>
      </c>
      <c r="H389" s="8">
        <v>1500</v>
      </c>
    </row>
    <row r="390" spans="1:8" x14ac:dyDescent="0.25">
      <c r="A390" s="6" t="s">
        <v>76</v>
      </c>
      <c r="B390" s="6" t="s">
        <v>48</v>
      </c>
      <c r="C390" s="6"/>
      <c r="D390" s="6" t="s">
        <v>150</v>
      </c>
      <c r="E390" s="6" t="s">
        <v>2879</v>
      </c>
      <c r="F390" s="6" t="s">
        <v>1071</v>
      </c>
      <c r="G390" s="6" t="s">
        <v>1072</v>
      </c>
      <c r="H390" s="8">
        <v>500</v>
      </c>
    </row>
    <row r="391" spans="1:8" x14ac:dyDescent="0.25">
      <c r="A391" s="6" t="s">
        <v>76</v>
      </c>
      <c r="B391" s="6" t="s">
        <v>48</v>
      </c>
      <c r="C391" s="6"/>
      <c r="D391" s="6" t="s">
        <v>150</v>
      </c>
      <c r="E391" s="6" t="s">
        <v>2880</v>
      </c>
      <c r="F391" s="6" t="s">
        <v>1073</v>
      </c>
      <c r="G391" s="6" t="s">
        <v>1074</v>
      </c>
      <c r="H391" s="8">
        <v>1500</v>
      </c>
    </row>
    <row r="392" spans="1:8" x14ac:dyDescent="0.25">
      <c r="A392" s="6" t="s">
        <v>76</v>
      </c>
      <c r="B392" s="6" t="s">
        <v>48</v>
      </c>
      <c r="C392" s="6"/>
      <c r="D392" s="6" t="s">
        <v>150</v>
      </c>
      <c r="E392" s="6" t="s">
        <v>2881</v>
      </c>
      <c r="F392" s="6" t="s">
        <v>400</v>
      </c>
      <c r="G392" s="6" t="s">
        <v>1075</v>
      </c>
      <c r="H392" s="8">
        <v>1400</v>
      </c>
    </row>
    <row r="393" spans="1:8" x14ac:dyDescent="0.25">
      <c r="A393" s="6" t="s">
        <v>76</v>
      </c>
      <c r="B393" s="6" t="s">
        <v>48</v>
      </c>
      <c r="C393" s="6"/>
      <c r="D393" s="6" t="s">
        <v>150</v>
      </c>
      <c r="E393" s="6" t="s">
        <v>2882</v>
      </c>
      <c r="F393" s="6" t="s">
        <v>1076</v>
      </c>
      <c r="G393" s="6" t="s">
        <v>1077</v>
      </c>
      <c r="H393" s="8">
        <v>1200</v>
      </c>
    </row>
    <row r="394" spans="1:8" x14ac:dyDescent="0.25">
      <c r="A394" s="6" t="s">
        <v>76</v>
      </c>
      <c r="B394" s="6" t="s">
        <v>48</v>
      </c>
      <c r="C394" s="6"/>
      <c r="D394" s="6" t="s">
        <v>150</v>
      </c>
      <c r="E394" s="6" t="s">
        <v>2883</v>
      </c>
      <c r="F394" s="6" t="s">
        <v>1078</v>
      </c>
      <c r="G394" s="6" t="s">
        <v>1079</v>
      </c>
      <c r="H394" s="8">
        <v>1200</v>
      </c>
    </row>
    <row r="395" spans="1:8" x14ac:dyDescent="0.25">
      <c r="A395" s="6" t="s">
        <v>76</v>
      </c>
      <c r="B395" s="6" t="s">
        <v>48</v>
      </c>
      <c r="C395" s="6"/>
      <c r="D395" s="6" t="s">
        <v>150</v>
      </c>
      <c r="E395" s="6" t="s">
        <v>2884</v>
      </c>
      <c r="F395" s="6" t="s">
        <v>1080</v>
      </c>
      <c r="G395" s="6" t="s">
        <v>1081</v>
      </c>
      <c r="H395" s="8">
        <v>1000</v>
      </c>
    </row>
    <row r="396" spans="1:8" x14ac:dyDescent="0.25">
      <c r="A396" s="6" t="s">
        <v>76</v>
      </c>
      <c r="B396" s="6" t="s">
        <v>48</v>
      </c>
      <c r="C396" s="6"/>
      <c r="D396" s="6" t="s">
        <v>150</v>
      </c>
      <c r="E396" s="6" t="s">
        <v>2885</v>
      </c>
      <c r="F396" s="6" t="s">
        <v>1082</v>
      </c>
      <c r="G396" s="6" t="s">
        <v>1083</v>
      </c>
      <c r="H396" s="8">
        <v>5000</v>
      </c>
    </row>
    <row r="397" spans="1:8" x14ac:dyDescent="0.25">
      <c r="A397" s="6" t="s">
        <v>76</v>
      </c>
      <c r="B397" s="6" t="s">
        <v>48</v>
      </c>
      <c r="C397" s="6"/>
      <c r="D397" s="6" t="s">
        <v>150</v>
      </c>
      <c r="E397" s="6" t="s">
        <v>2886</v>
      </c>
      <c r="F397" s="6" t="s">
        <v>1084</v>
      </c>
      <c r="G397" s="6" t="s">
        <v>1085</v>
      </c>
      <c r="H397" s="8">
        <v>5000</v>
      </c>
    </row>
    <row r="398" spans="1:8" x14ac:dyDescent="0.25">
      <c r="A398" s="6" t="s">
        <v>76</v>
      </c>
      <c r="B398" s="6" t="s">
        <v>48</v>
      </c>
      <c r="C398" s="6"/>
      <c r="D398" s="6" t="s">
        <v>150</v>
      </c>
      <c r="E398" s="6" t="s">
        <v>2887</v>
      </c>
      <c r="F398" s="6" t="s">
        <v>1086</v>
      </c>
      <c r="G398" s="6" t="s">
        <v>1087</v>
      </c>
      <c r="H398" s="8">
        <v>5000</v>
      </c>
    </row>
    <row r="399" spans="1:8" x14ac:dyDescent="0.25">
      <c r="A399" s="6" t="s">
        <v>76</v>
      </c>
      <c r="B399" s="6" t="s">
        <v>48</v>
      </c>
      <c r="C399" s="6"/>
      <c r="D399" s="6" t="s">
        <v>150</v>
      </c>
      <c r="E399" s="6" t="s">
        <v>2888</v>
      </c>
      <c r="F399" s="6" t="s">
        <v>1088</v>
      </c>
      <c r="G399" s="6" t="s">
        <v>1089</v>
      </c>
      <c r="H399" s="8">
        <v>5000</v>
      </c>
    </row>
    <row r="400" spans="1:8" x14ac:dyDescent="0.25">
      <c r="A400" s="6" t="s">
        <v>76</v>
      </c>
      <c r="B400" s="6" t="s">
        <v>48</v>
      </c>
      <c r="C400" s="6"/>
      <c r="D400" s="6" t="s">
        <v>150</v>
      </c>
      <c r="E400" s="6" t="s">
        <v>2889</v>
      </c>
      <c r="F400" s="6" t="s">
        <v>1090</v>
      </c>
      <c r="G400" s="6" t="s">
        <v>1091</v>
      </c>
      <c r="H400" s="8">
        <v>5000</v>
      </c>
    </row>
    <row r="401" spans="1:8" x14ac:dyDescent="0.25">
      <c r="A401" s="6" t="s">
        <v>76</v>
      </c>
      <c r="B401" s="6" t="s">
        <v>48</v>
      </c>
      <c r="C401" s="6"/>
      <c r="D401" s="6" t="s">
        <v>150</v>
      </c>
      <c r="E401" s="6" t="s">
        <v>2890</v>
      </c>
      <c r="F401" s="6" t="s">
        <v>1092</v>
      </c>
      <c r="G401" s="6" t="s">
        <v>1093</v>
      </c>
      <c r="H401" s="8">
        <v>5000</v>
      </c>
    </row>
    <row r="402" spans="1:8" x14ac:dyDescent="0.25">
      <c r="A402" s="6" t="s">
        <v>76</v>
      </c>
      <c r="B402" s="6" t="s">
        <v>48</v>
      </c>
      <c r="C402" s="6"/>
      <c r="D402" s="6" t="s">
        <v>150</v>
      </c>
      <c r="E402" s="6" t="s">
        <v>2891</v>
      </c>
      <c r="F402" s="6" t="s">
        <v>1094</v>
      </c>
      <c r="G402" s="6" t="s">
        <v>1095</v>
      </c>
      <c r="H402" s="8">
        <v>5000</v>
      </c>
    </row>
    <row r="403" spans="1:8" x14ac:dyDescent="0.25">
      <c r="A403" s="6" t="s">
        <v>76</v>
      </c>
      <c r="B403" s="6" t="s">
        <v>48</v>
      </c>
      <c r="C403" s="6"/>
      <c r="D403" s="6" t="s">
        <v>150</v>
      </c>
      <c r="E403" s="6" t="s">
        <v>2892</v>
      </c>
      <c r="F403" s="6" t="s">
        <v>1096</v>
      </c>
      <c r="G403" s="6" t="s">
        <v>1097</v>
      </c>
      <c r="H403" s="8">
        <v>5000</v>
      </c>
    </row>
    <row r="404" spans="1:8" x14ac:dyDescent="0.25">
      <c r="A404" s="6" t="s">
        <v>76</v>
      </c>
      <c r="B404" s="6" t="s">
        <v>48</v>
      </c>
      <c r="C404" s="6"/>
      <c r="D404" s="6" t="s">
        <v>150</v>
      </c>
      <c r="E404" s="6" t="s">
        <v>2893</v>
      </c>
      <c r="F404" s="6" t="s">
        <v>1098</v>
      </c>
      <c r="G404" s="6" t="s">
        <v>1099</v>
      </c>
      <c r="H404" s="8">
        <v>5000</v>
      </c>
    </row>
    <row r="405" spans="1:8" x14ac:dyDescent="0.25">
      <c r="A405" s="6" t="s">
        <v>76</v>
      </c>
      <c r="B405" s="6" t="s">
        <v>48</v>
      </c>
      <c r="C405" s="6"/>
      <c r="D405" s="6" t="s">
        <v>150</v>
      </c>
      <c r="E405" s="6" t="s">
        <v>2894</v>
      </c>
      <c r="F405" s="6" t="s">
        <v>1100</v>
      </c>
      <c r="G405" s="6" t="s">
        <v>1101</v>
      </c>
      <c r="H405" s="8">
        <v>5000</v>
      </c>
    </row>
    <row r="406" spans="1:8" x14ac:dyDescent="0.25">
      <c r="A406" s="6" t="s">
        <v>76</v>
      </c>
      <c r="B406" s="6" t="s">
        <v>48</v>
      </c>
      <c r="C406" s="6"/>
      <c r="D406" s="6" t="s">
        <v>150</v>
      </c>
      <c r="E406" s="6" t="s">
        <v>2895</v>
      </c>
      <c r="F406" s="6" t="s">
        <v>1102</v>
      </c>
      <c r="G406" s="6" t="s">
        <v>1103</v>
      </c>
      <c r="H406" s="8">
        <v>5000</v>
      </c>
    </row>
    <row r="407" spans="1:8" x14ac:dyDescent="0.25">
      <c r="A407" s="6" t="s">
        <v>76</v>
      </c>
      <c r="B407" s="6" t="s">
        <v>48</v>
      </c>
      <c r="C407" s="6"/>
      <c r="D407" s="6" t="s">
        <v>150</v>
      </c>
      <c r="E407" s="6" t="s">
        <v>2896</v>
      </c>
      <c r="F407" s="6" t="s">
        <v>1104</v>
      </c>
      <c r="G407" s="6" t="s">
        <v>1105</v>
      </c>
      <c r="H407" s="8">
        <v>2000</v>
      </c>
    </row>
    <row r="408" spans="1:8" x14ac:dyDescent="0.25">
      <c r="A408" s="6" t="s">
        <v>76</v>
      </c>
      <c r="B408" s="6" t="s">
        <v>48</v>
      </c>
      <c r="C408" s="6"/>
      <c r="D408" s="6" t="s">
        <v>150</v>
      </c>
      <c r="E408" s="6" t="s">
        <v>2897</v>
      </c>
      <c r="F408" s="6" t="s">
        <v>1106</v>
      </c>
      <c r="G408" s="6" t="s">
        <v>1107</v>
      </c>
      <c r="H408" s="8">
        <v>1500</v>
      </c>
    </row>
    <row r="409" spans="1:8" x14ac:dyDescent="0.25">
      <c r="A409" s="6" t="s">
        <v>76</v>
      </c>
      <c r="B409" s="6" t="s">
        <v>48</v>
      </c>
      <c r="C409" s="6"/>
      <c r="D409" s="6" t="s">
        <v>150</v>
      </c>
      <c r="E409" s="6" t="s">
        <v>2898</v>
      </c>
      <c r="F409" s="6" t="s">
        <v>1108</v>
      </c>
      <c r="G409" s="6" t="s">
        <v>1109</v>
      </c>
      <c r="H409" s="8">
        <v>1000</v>
      </c>
    </row>
    <row r="410" spans="1:8" x14ac:dyDescent="0.25">
      <c r="A410" s="6" t="s">
        <v>76</v>
      </c>
      <c r="B410" s="6" t="s">
        <v>48</v>
      </c>
      <c r="C410" s="6"/>
      <c r="D410" s="6" t="s">
        <v>150</v>
      </c>
      <c r="E410" s="6" t="s">
        <v>2899</v>
      </c>
      <c r="F410" s="6" t="s">
        <v>1110</v>
      </c>
      <c r="G410" s="6" t="s">
        <v>1111</v>
      </c>
      <c r="H410" s="8">
        <v>5000</v>
      </c>
    </row>
    <row r="411" spans="1:8" x14ac:dyDescent="0.25">
      <c r="A411" s="6" t="s">
        <v>76</v>
      </c>
      <c r="B411" s="6" t="s">
        <v>48</v>
      </c>
      <c r="C411" s="6"/>
      <c r="D411" s="6" t="s">
        <v>150</v>
      </c>
      <c r="E411" s="6" t="s">
        <v>2900</v>
      </c>
      <c r="F411" s="6" t="s">
        <v>1112</v>
      </c>
      <c r="G411" s="6" t="s">
        <v>1113</v>
      </c>
      <c r="H411" s="8">
        <v>500</v>
      </c>
    </row>
    <row r="412" spans="1:8" x14ac:dyDescent="0.25">
      <c r="A412" s="6" t="s">
        <v>76</v>
      </c>
      <c r="B412" s="6" t="s">
        <v>48</v>
      </c>
      <c r="C412" s="6"/>
      <c r="D412" s="6" t="s">
        <v>150</v>
      </c>
      <c r="E412" s="6" t="s">
        <v>2901</v>
      </c>
      <c r="F412" s="6" t="s">
        <v>1114</v>
      </c>
      <c r="G412" s="6" t="s">
        <v>1115</v>
      </c>
      <c r="H412" s="8">
        <v>1000</v>
      </c>
    </row>
    <row r="413" spans="1:8" x14ac:dyDescent="0.25">
      <c r="A413" s="6" t="s">
        <v>76</v>
      </c>
      <c r="B413" s="6" t="s">
        <v>48</v>
      </c>
      <c r="C413" s="6"/>
      <c r="D413" s="6" t="s">
        <v>150</v>
      </c>
      <c r="E413" s="6" t="s">
        <v>2902</v>
      </c>
      <c r="F413" s="6" t="s">
        <v>1116</v>
      </c>
      <c r="G413" s="6" t="s">
        <v>1117</v>
      </c>
      <c r="H413" s="8">
        <v>1500</v>
      </c>
    </row>
    <row r="414" spans="1:8" x14ac:dyDescent="0.25">
      <c r="A414" s="6" t="s">
        <v>76</v>
      </c>
      <c r="B414" s="6" t="s">
        <v>48</v>
      </c>
      <c r="C414" s="6"/>
      <c r="D414" s="6" t="s">
        <v>150</v>
      </c>
      <c r="E414" s="6" t="s">
        <v>2903</v>
      </c>
      <c r="F414" s="6" t="s">
        <v>1118</v>
      </c>
      <c r="G414" s="6" t="s">
        <v>1119</v>
      </c>
      <c r="H414" s="8">
        <v>1500</v>
      </c>
    </row>
    <row r="415" spans="1:8" x14ac:dyDescent="0.25">
      <c r="A415" s="6" t="s">
        <v>76</v>
      </c>
      <c r="B415" s="6" t="s">
        <v>48</v>
      </c>
      <c r="C415" s="6"/>
      <c r="D415" s="6" t="s">
        <v>150</v>
      </c>
      <c r="E415" s="6" t="s">
        <v>2904</v>
      </c>
      <c r="F415" s="6" t="s">
        <v>1120</v>
      </c>
      <c r="G415" s="6" t="s">
        <v>1121</v>
      </c>
      <c r="H415" s="8">
        <v>500</v>
      </c>
    </row>
    <row r="416" spans="1:8" x14ac:dyDescent="0.25">
      <c r="A416" s="6" t="s">
        <v>76</v>
      </c>
      <c r="B416" s="6" t="s">
        <v>48</v>
      </c>
      <c r="C416" s="6"/>
      <c r="D416" s="6" t="s">
        <v>150</v>
      </c>
      <c r="E416" s="6" t="s">
        <v>2905</v>
      </c>
      <c r="F416" s="6" t="s">
        <v>1122</v>
      </c>
      <c r="G416" s="6" t="s">
        <v>1123</v>
      </c>
      <c r="H416" s="8">
        <v>2000</v>
      </c>
    </row>
    <row r="417" spans="1:8" x14ac:dyDescent="0.25">
      <c r="A417" s="6" t="s">
        <v>76</v>
      </c>
      <c r="B417" s="6" t="s">
        <v>48</v>
      </c>
      <c r="C417" s="6"/>
      <c r="D417" s="6" t="s">
        <v>150</v>
      </c>
      <c r="E417" s="6" t="s">
        <v>2906</v>
      </c>
      <c r="F417" s="6" t="s">
        <v>1124</v>
      </c>
      <c r="G417" s="6" t="s">
        <v>1125</v>
      </c>
      <c r="H417" s="8">
        <v>3000</v>
      </c>
    </row>
    <row r="418" spans="1:8" x14ac:dyDescent="0.25">
      <c r="A418" s="6" t="s">
        <v>76</v>
      </c>
      <c r="B418" s="6" t="s">
        <v>48</v>
      </c>
      <c r="C418" s="6"/>
      <c r="D418" s="6" t="s">
        <v>150</v>
      </c>
      <c r="E418" s="6" t="s">
        <v>2907</v>
      </c>
      <c r="F418" s="6" t="s">
        <v>1126</v>
      </c>
      <c r="G418" s="6" t="s">
        <v>1127</v>
      </c>
      <c r="H418" s="8">
        <v>1300</v>
      </c>
    </row>
    <row r="419" spans="1:8" x14ac:dyDescent="0.25">
      <c r="A419" s="6" t="s">
        <v>76</v>
      </c>
      <c r="B419" s="6" t="s">
        <v>48</v>
      </c>
      <c r="C419" s="6"/>
      <c r="D419" s="6" t="s">
        <v>150</v>
      </c>
      <c r="E419" s="6" t="s">
        <v>2908</v>
      </c>
      <c r="F419" s="6" t="s">
        <v>1128</v>
      </c>
      <c r="G419" s="6" t="s">
        <v>1128</v>
      </c>
      <c r="H419" s="8">
        <v>1100</v>
      </c>
    </row>
    <row r="420" spans="1:8" x14ac:dyDescent="0.25">
      <c r="A420" s="6" t="s">
        <v>76</v>
      </c>
      <c r="B420" s="6" t="s">
        <v>48</v>
      </c>
      <c r="C420" s="6"/>
      <c r="D420" s="6" t="s">
        <v>150</v>
      </c>
      <c r="E420" s="6" t="s">
        <v>2909</v>
      </c>
      <c r="F420" s="6" t="s">
        <v>1129</v>
      </c>
      <c r="G420" s="6" t="s">
        <v>1130</v>
      </c>
      <c r="H420" s="8">
        <v>800</v>
      </c>
    </row>
    <row r="421" spans="1:8" x14ac:dyDescent="0.25">
      <c r="A421" s="6" t="s">
        <v>76</v>
      </c>
      <c r="B421" s="6" t="s">
        <v>48</v>
      </c>
      <c r="C421" s="6"/>
      <c r="D421" s="6" t="s">
        <v>150</v>
      </c>
      <c r="E421" s="6" t="s">
        <v>2910</v>
      </c>
      <c r="F421" s="6" t="s">
        <v>129</v>
      </c>
      <c r="G421" s="6" t="s">
        <v>1131</v>
      </c>
      <c r="H421" s="8">
        <v>2000</v>
      </c>
    </row>
    <row r="422" spans="1:8" x14ac:dyDescent="0.25">
      <c r="A422" s="6" t="s">
        <v>76</v>
      </c>
      <c r="B422" s="6" t="s">
        <v>48</v>
      </c>
      <c r="C422" s="6"/>
      <c r="D422" s="6" t="s">
        <v>150</v>
      </c>
      <c r="E422" s="6" t="s">
        <v>2911</v>
      </c>
      <c r="F422" s="6" t="s">
        <v>1132</v>
      </c>
      <c r="G422" s="6" t="s">
        <v>1133</v>
      </c>
      <c r="H422" s="8">
        <v>4000</v>
      </c>
    </row>
    <row r="423" spans="1:8" x14ac:dyDescent="0.25">
      <c r="A423" s="6" t="s">
        <v>76</v>
      </c>
      <c r="B423" s="6" t="s">
        <v>48</v>
      </c>
      <c r="C423" s="6"/>
      <c r="D423" s="6" t="s">
        <v>150</v>
      </c>
      <c r="E423" s="6" t="s">
        <v>2912</v>
      </c>
      <c r="F423" s="6" t="s">
        <v>50</v>
      </c>
      <c r="G423" s="6" t="s">
        <v>1134</v>
      </c>
      <c r="H423" s="8">
        <v>3000</v>
      </c>
    </row>
    <row r="424" spans="1:8" x14ac:dyDescent="0.25">
      <c r="A424" s="6" t="s">
        <v>76</v>
      </c>
      <c r="B424" s="6" t="s">
        <v>48</v>
      </c>
      <c r="C424" s="6"/>
      <c r="D424" s="6" t="s">
        <v>150</v>
      </c>
      <c r="E424" s="6" t="s">
        <v>2913</v>
      </c>
      <c r="F424" s="6" t="s">
        <v>160</v>
      </c>
      <c r="G424" s="6" t="s">
        <v>1135</v>
      </c>
      <c r="H424" s="8">
        <v>1000</v>
      </c>
    </row>
    <row r="425" spans="1:8" x14ac:dyDescent="0.25">
      <c r="A425" s="6" t="s">
        <v>76</v>
      </c>
      <c r="B425" s="6" t="s">
        <v>48</v>
      </c>
      <c r="C425" s="6"/>
      <c r="D425" s="6" t="s">
        <v>150</v>
      </c>
      <c r="E425" s="6" t="s">
        <v>2914</v>
      </c>
      <c r="F425" s="6" t="s">
        <v>1136</v>
      </c>
      <c r="G425" s="6" t="s">
        <v>1137</v>
      </c>
      <c r="H425" s="8">
        <v>4000</v>
      </c>
    </row>
    <row r="426" spans="1:8" x14ac:dyDescent="0.25">
      <c r="A426" s="6" t="s">
        <v>76</v>
      </c>
      <c r="B426" s="6" t="s">
        <v>48</v>
      </c>
      <c r="C426" s="6"/>
      <c r="D426" s="6" t="s">
        <v>150</v>
      </c>
      <c r="E426" s="6" t="s">
        <v>2915</v>
      </c>
      <c r="F426" s="6" t="s">
        <v>1138</v>
      </c>
      <c r="G426" s="6" t="s">
        <v>1139</v>
      </c>
      <c r="H426" s="8">
        <v>4800</v>
      </c>
    </row>
    <row r="427" spans="1:8" x14ac:dyDescent="0.25">
      <c r="A427" s="6" t="s">
        <v>76</v>
      </c>
      <c r="B427" s="6" t="s">
        <v>48</v>
      </c>
      <c r="C427" s="6"/>
      <c r="D427" s="6" t="s">
        <v>150</v>
      </c>
      <c r="E427" s="6" t="s">
        <v>2916</v>
      </c>
      <c r="F427" s="6" t="s">
        <v>1140</v>
      </c>
      <c r="G427" s="6" t="s">
        <v>1141</v>
      </c>
      <c r="H427" s="8">
        <v>800</v>
      </c>
    </row>
    <row r="428" spans="1:8" x14ac:dyDescent="0.25">
      <c r="A428" s="6" t="s">
        <v>76</v>
      </c>
      <c r="B428" s="6" t="s">
        <v>48</v>
      </c>
      <c r="C428" s="6"/>
      <c r="D428" s="6" t="s">
        <v>150</v>
      </c>
      <c r="E428" s="6" t="s">
        <v>2917</v>
      </c>
      <c r="F428" s="6" t="s">
        <v>1142</v>
      </c>
      <c r="G428" s="6" t="s">
        <v>1143</v>
      </c>
      <c r="H428" s="8">
        <v>1000</v>
      </c>
    </row>
    <row r="429" spans="1:8" x14ac:dyDescent="0.25">
      <c r="A429" s="6" t="s">
        <v>76</v>
      </c>
      <c r="B429" s="6" t="s">
        <v>48</v>
      </c>
      <c r="C429" s="6"/>
      <c r="D429" s="6" t="s">
        <v>150</v>
      </c>
      <c r="E429" s="6" t="s">
        <v>2918</v>
      </c>
      <c r="F429" s="6" t="s">
        <v>1144</v>
      </c>
      <c r="G429" s="6" t="s">
        <v>1145</v>
      </c>
      <c r="H429" s="8">
        <v>1200</v>
      </c>
    </row>
    <row r="430" spans="1:8" x14ac:dyDescent="0.25">
      <c r="A430" s="6" t="s">
        <v>76</v>
      </c>
      <c r="B430" s="6" t="s">
        <v>48</v>
      </c>
      <c r="C430" s="6"/>
      <c r="D430" s="6" t="s">
        <v>150</v>
      </c>
      <c r="E430" s="6" t="s">
        <v>2919</v>
      </c>
      <c r="F430" s="6" t="s">
        <v>1146</v>
      </c>
      <c r="G430" s="6" t="s">
        <v>1147</v>
      </c>
      <c r="H430" s="8">
        <v>1500</v>
      </c>
    </row>
    <row r="431" spans="1:8" x14ac:dyDescent="0.25">
      <c r="A431" s="6" t="s">
        <v>76</v>
      </c>
      <c r="B431" s="6" t="s">
        <v>48</v>
      </c>
      <c r="C431" s="6"/>
      <c r="D431" s="6" t="s">
        <v>150</v>
      </c>
      <c r="E431" s="6" t="s">
        <v>2920</v>
      </c>
      <c r="F431" s="6" t="s">
        <v>1148</v>
      </c>
      <c r="G431" s="6" t="s">
        <v>1149</v>
      </c>
      <c r="H431" s="8">
        <v>1500</v>
      </c>
    </row>
    <row r="432" spans="1:8" x14ac:dyDescent="0.25">
      <c r="A432" s="6" t="s">
        <v>76</v>
      </c>
      <c r="B432" s="6" t="s">
        <v>48</v>
      </c>
      <c r="C432" s="6"/>
      <c r="D432" s="6" t="s">
        <v>150</v>
      </c>
      <c r="E432" s="6" t="s">
        <v>2921</v>
      </c>
      <c r="F432" s="6" t="s">
        <v>1150</v>
      </c>
      <c r="G432" s="6" t="s">
        <v>1151</v>
      </c>
      <c r="H432" s="8">
        <v>1000</v>
      </c>
    </row>
    <row r="433" spans="1:8" x14ac:dyDescent="0.25">
      <c r="A433" s="6" t="s">
        <v>76</v>
      </c>
      <c r="B433" s="6" t="s">
        <v>48</v>
      </c>
      <c r="C433" s="6"/>
      <c r="D433" s="6" t="s">
        <v>150</v>
      </c>
      <c r="E433" s="6" t="s">
        <v>2922</v>
      </c>
      <c r="F433" s="6" t="s">
        <v>1152</v>
      </c>
      <c r="G433" s="6" t="s">
        <v>1153</v>
      </c>
      <c r="H433" s="8">
        <v>1500</v>
      </c>
    </row>
    <row r="434" spans="1:8" x14ac:dyDescent="0.25">
      <c r="A434" s="6" t="s">
        <v>76</v>
      </c>
      <c r="B434" s="6" t="s">
        <v>48</v>
      </c>
      <c r="C434" s="6"/>
      <c r="D434" s="6" t="s">
        <v>150</v>
      </c>
      <c r="E434" s="6" t="s">
        <v>2923</v>
      </c>
      <c r="F434" s="6" t="s">
        <v>1154</v>
      </c>
      <c r="G434" s="6" t="s">
        <v>1155</v>
      </c>
      <c r="H434" s="8">
        <v>34800</v>
      </c>
    </row>
    <row r="435" spans="1:8" x14ac:dyDescent="0.25">
      <c r="A435" s="6" t="s">
        <v>76</v>
      </c>
      <c r="B435" s="6" t="s">
        <v>48</v>
      </c>
      <c r="C435" s="6"/>
      <c r="D435" s="6" t="s">
        <v>150</v>
      </c>
      <c r="E435" s="6" t="s">
        <v>2924</v>
      </c>
      <c r="F435" s="6" t="s">
        <v>1156</v>
      </c>
      <c r="G435" s="6" t="s">
        <v>1157</v>
      </c>
      <c r="H435" s="8">
        <v>400000</v>
      </c>
    </row>
    <row r="436" spans="1:8" x14ac:dyDescent="0.25">
      <c r="A436" s="6" t="s">
        <v>76</v>
      </c>
      <c r="B436" s="6" t="s">
        <v>48</v>
      </c>
      <c r="C436" s="6"/>
      <c r="D436" s="6" t="s">
        <v>150</v>
      </c>
      <c r="E436" s="6" t="s">
        <v>2925</v>
      </c>
      <c r="F436" s="6" t="s">
        <v>1158</v>
      </c>
      <c r="G436" s="6" t="s">
        <v>1159</v>
      </c>
      <c r="H436" s="8">
        <v>500</v>
      </c>
    </row>
    <row r="437" spans="1:8" x14ac:dyDescent="0.25">
      <c r="A437" s="6" t="s">
        <v>76</v>
      </c>
      <c r="B437" s="6" t="s">
        <v>48</v>
      </c>
      <c r="C437" s="6"/>
      <c r="D437" s="6" t="s">
        <v>150</v>
      </c>
      <c r="E437" s="6" t="s">
        <v>2926</v>
      </c>
      <c r="F437" s="6" t="s">
        <v>1160</v>
      </c>
      <c r="G437" s="6" t="s">
        <v>1161</v>
      </c>
      <c r="H437" s="8">
        <v>5000</v>
      </c>
    </row>
    <row r="438" spans="1:8" x14ac:dyDescent="0.25">
      <c r="A438" s="6" t="s">
        <v>76</v>
      </c>
      <c r="B438" s="6" t="s">
        <v>48</v>
      </c>
      <c r="C438" s="6"/>
      <c r="D438" s="6" t="s">
        <v>150</v>
      </c>
      <c r="E438" s="6" t="s">
        <v>2927</v>
      </c>
      <c r="F438" s="6" t="s">
        <v>1162</v>
      </c>
      <c r="G438" s="6" t="s">
        <v>1163</v>
      </c>
      <c r="H438" s="8">
        <v>5000</v>
      </c>
    </row>
    <row r="439" spans="1:8" x14ac:dyDescent="0.25">
      <c r="A439" s="6" t="s">
        <v>76</v>
      </c>
      <c r="B439" s="6" t="s">
        <v>48</v>
      </c>
      <c r="C439" s="6"/>
      <c r="D439" s="6" t="s">
        <v>150</v>
      </c>
      <c r="E439" s="6" t="s">
        <v>2928</v>
      </c>
      <c r="F439" s="6" t="s">
        <v>1164</v>
      </c>
      <c r="G439" s="6" t="s">
        <v>1165</v>
      </c>
      <c r="H439" s="8">
        <v>5000</v>
      </c>
    </row>
    <row r="440" spans="1:8" x14ac:dyDescent="0.25">
      <c r="A440" s="6" t="s">
        <v>76</v>
      </c>
      <c r="B440" s="6" t="s">
        <v>48</v>
      </c>
      <c r="C440" s="6"/>
      <c r="D440" s="6" t="s">
        <v>150</v>
      </c>
      <c r="E440" s="6" t="s">
        <v>2929</v>
      </c>
      <c r="F440" s="6" t="s">
        <v>1166</v>
      </c>
      <c r="G440" s="6" t="s">
        <v>1167</v>
      </c>
      <c r="H440" s="8">
        <v>3000</v>
      </c>
    </row>
    <row r="441" spans="1:8" x14ac:dyDescent="0.25">
      <c r="A441" s="6" t="s">
        <v>76</v>
      </c>
      <c r="B441" s="6" t="s">
        <v>48</v>
      </c>
      <c r="C441" s="6"/>
      <c r="D441" s="6" t="s">
        <v>150</v>
      </c>
      <c r="E441" s="6" t="s">
        <v>2930</v>
      </c>
      <c r="F441" s="6" t="s">
        <v>1168</v>
      </c>
      <c r="G441" s="6" t="s">
        <v>1169</v>
      </c>
      <c r="H441" s="8">
        <v>500</v>
      </c>
    </row>
    <row r="442" spans="1:8" x14ac:dyDescent="0.25">
      <c r="A442" s="6" t="s">
        <v>76</v>
      </c>
      <c r="B442" s="6" t="s">
        <v>48</v>
      </c>
      <c r="C442" s="6"/>
      <c r="D442" s="6" t="s">
        <v>150</v>
      </c>
      <c r="E442" s="6" t="s">
        <v>2931</v>
      </c>
      <c r="F442" s="6" t="s">
        <v>144</v>
      </c>
      <c r="G442" s="6" t="s">
        <v>145</v>
      </c>
      <c r="H442" s="8">
        <v>500</v>
      </c>
    </row>
    <row r="443" spans="1:8" x14ac:dyDescent="0.25">
      <c r="A443" s="6" t="s">
        <v>76</v>
      </c>
      <c r="B443" s="6" t="s">
        <v>48</v>
      </c>
      <c r="C443" s="6"/>
      <c r="D443" s="6" t="s">
        <v>150</v>
      </c>
      <c r="E443" s="6" t="s">
        <v>2932</v>
      </c>
      <c r="F443" s="6" t="s">
        <v>1170</v>
      </c>
      <c r="G443" s="6" t="s">
        <v>1171</v>
      </c>
      <c r="H443" s="8">
        <v>1500</v>
      </c>
    </row>
    <row r="444" spans="1:8" x14ac:dyDescent="0.25">
      <c r="A444" s="6" t="s">
        <v>76</v>
      </c>
      <c r="B444" s="6" t="s">
        <v>48</v>
      </c>
      <c r="C444" s="6"/>
      <c r="D444" s="6" t="s">
        <v>150</v>
      </c>
      <c r="E444" s="6" t="s">
        <v>2933</v>
      </c>
      <c r="F444" s="6" t="s">
        <v>1172</v>
      </c>
      <c r="G444" s="6" t="s">
        <v>1173</v>
      </c>
      <c r="H444" s="8">
        <v>1500</v>
      </c>
    </row>
    <row r="445" spans="1:8" x14ac:dyDescent="0.25">
      <c r="A445" s="6" t="s">
        <v>76</v>
      </c>
      <c r="B445" s="6" t="s">
        <v>48</v>
      </c>
      <c r="C445" s="6"/>
      <c r="D445" s="6" t="s">
        <v>150</v>
      </c>
      <c r="E445" s="6" t="s">
        <v>2934</v>
      </c>
      <c r="F445" s="6" t="s">
        <v>1174</v>
      </c>
      <c r="G445" s="6" t="s">
        <v>1175</v>
      </c>
      <c r="H445" s="8">
        <v>1500</v>
      </c>
    </row>
    <row r="446" spans="1:8" x14ac:dyDescent="0.25">
      <c r="A446" s="6" t="s">
        <v>76</v>
      </c>
      <c r="B446" s="6" t="s">
        <v>48</v>
      </c>
      <c r="C446" s="6"/>
      <c r="D446" s="6" t="s">
        <v>150</v>
      </c>
      <c r="E446" s="6" t="s">
        <v>2935</v>
      </c>
      <c r="F446" s="6" t="s">
        <v>1176</v>
      </c>
      <c r="G446" s="6" t="s">
        <v>1177</v>
      </c>
      <c r="H446" s="8">
        <v>1500</v>
      </c>
    </row>
    <row r="447" spans="1:8" x14ac:dyDescent="0.25">
      <c r="A447" s="6" t="s">
        <v>76</v>
      </c>
      <c r="B447" s="6" t="s">
        <v>48</v>
      </c>
      <c r="C447" s="6"/>
      <c r="D447" s="6" t="s">
        <v>150</v>
      </c>
      <c r="E447" s="6" t="s">
        <v>2936</v>
      </c>
      <c r="F447" s="6" t="s">
        <v>1178</v>
      </c>
      <c r="G447" s="6" t="s">
        <v>1179</v>
      </c>
      <c r="H447" s="8">
        <v>1000</v>
      </c>
    </row>
    <row r="448" spans="1:8" x14ac:dyDescent="0.25">
      <c r="A448" s="6" t="s">
        <v>76</v>
      </c>
      <c r="B448" s="6" t="s">
        <v>48</v>
      </c>
      <c r="C448" s="6"/>
      <c r="D448" s="6" t="s">
        <v>150</v>
      </c>
      <c r="E448" s="6" t="s">
        <v>2937</v>
      </c>
      <c r="F448" s="6" t="s">
        <v>1180</v>
      </c>
      <c r="G448" s="6" t="s">
        <v>1181</v>
      </c>
      <c r="H448" s="8">
        <v>3000</v>
      </c>
    </row>
    <row r="449" spans="1:8" x14ac:dyDescent="0.25">
      <c r="A449" s="6" t="s">
        <v>76</v>
      </c>
      <c r="B449" s="6" t="s">
        <v>48</v>
      </c>
      <c r="C449" s="6"/>
      <c r="D449" s="6" t="s">
        <v>150</v>
      </c>
      <c r="E449" s="6" t="s">
        <v>2938</v>
      </c>
      <c r="F449" s="6" t="s">
        <v>1182</v>
      </c>
      <c r="G449" s="6" t="s">
        <v>1183</v>
      </c>
      <c r="H449" s="8">
        <v>1200</v>
      </c>
    </row>
    <row r="450" spans="1:8" x14ac:dyDescent="0.25">
      <c r="A450" s="6" t="s">
        <v>76</v>
      </c>
      <c r="B450" s="6" t="s">
        <v>48</v>
      </c>
      <c r="C450" s="6"/>
      <c r="D450" s="6" t="s">
        <v>150</v>
      </c>
      <c r="E450" s="6" t="s">
        <v>2939</v>
      </c>
      <c r="F450" s="6" t="s">
        <v>1184</v>
      </c>
      <c r="G450" s="6" t="s">
        <v>1185</v>
      </c>
      <c r="H450" s="8">
        <v>1200</v>
      </c>
    </row>
    <row r="451" spans="1:8" x14ac:dyDescent="0.25">
      <c r="A451" s="6" t="s">
        <v>76</v>
      </c>
      <c r="B451" s="6" t="s">
        <v>48</v>
      </c>
      <c r="C451" s="6"/>
      <c r="D451" s="6" t="s">
        <v>150</v>
      </c>
      <c r="E451" s="6" t="s">
        <v>2940</v>
      </c>
      <c r="F451" s="6" t="s">
        <v>1186</v>
      </c>
      <c r="G451" s="6" t="s">
        <v>1187</v>
      </c>
      <c r="H451" s="8">
        <v>2000</v>
      </c>
    </row>
    <row r="452" spans="1:8" x14ac:dyDescent="0.25">
      <c r="A452" s="6" t="s">
        <v>76</v>
      </c>
      <c r="B452" s="6" t="s">
        <v>48</v>
      </c>
      <c r="C452" s="6"/>
      <c r="D452" s="6" t="s">
        <v>150</v>
      </c>
      <c r="E452" s="6" t="s">
        <v>2941</v>
      </c>
      <c r="F452" s="6" t="s">
        <v>1188</v>
      </c>
      <c r="G452" s="6" t="s">
        <v>1189</v>
      </c>
      <c r="H452" s="8">
        <v>3000</v>
      </c>
    </row>
    <row r="453" spans="1:8" x14ac:dyDescent="0.25">
      <c r="A453" s="6" t="s">
        <v>76</v>
      </c>
      <c r="B453" s="6" t="s">
        <v>48</v>
      </c>
      <c r="C453" s="6"/>
      <c r="D453" s="6" t="s">
        <v>150</v>
      </c>
      <c r="E453" s="6" t="s">
        <v>2942</v>
      </c>
      <c r="F453" s="6" t="s">
        <v>1190</v>
      </c>
      <c r="G453" s="6" t="s">
        <v>1191</v>
      </c>
      <c r="H453" s="8">
        <v>1000</v>
      </c>
    </row>
    <row r="454" spans="1:8" x14ac:dyDescent="0.25">
      <c r="A454" s="6" t="s">
        <v>76</v>
      </c>
      <c r="B454" s="6" t="s">
        <v>48</v>
      </c>
      <c r="C454" s="6"/>
      <c r="D454" s="6" t="s">
        <v>150</v>
      </c>
      <c r="E454" s="6" t="s">
        <v>2943</v>
      </c>
      <c r="F454" s="6" t="s">
        <v>1192</v>
      </c>
      <c r="G454" s="6" t="s">
        <v>1193</v>
      </c>
      <c r="H454" s="8">
        <v>1000</v>
      </c>
    </row>
    <row r="455" spans="1:8" x14ac:dyDescent="0.25">
      <c r="A455" s="6" t="s">
        <v>76</v>
      </c>
      <c r="B455" s="6" t="s">
        <v>48</v>
      </c>
      <c r="C455" s="6"/>
      <c r="D455" s="6" t="s">
        <v>150</v>
      </c>
      <c r="E455" s="6" t="s">
        <v>2944</v>
      </c>
      <c r="F455" s="6" t="s">
        <v>1194</v>
      </c>
      <c r="G455" s="6" t="s">
        <v>1195</v>
      </c>
      <c r="H455" s="8">
        <v>1500</v>
      </c>
    </row>
    <row r="456" spans="1:8" x14ac:dyDescent="0.25">
      <c r="A456" s="6" t="s">
        <v>76</v>
      </c>
      <c r="B456" s="6" t="s">
        <v>48</v>
      </c>
      <c r="C456" s="6"/>
      <c r="D456" s="6" t="s">
        <v>150</v>
      </c>
      <c r="E456" s="6" t="s">
        <v>2945</v>
      </c>
      <c r="F456" s="6" t="s">
        <v>1196</v>
      </c>
      <c r="G456" s="6" t="s">
        <v>1197</v>
      </c>
      <c r="H456" s="8">
        <v>1500</v>
      </c>
    </row>
    <row r="457" spans="1:8" x14ac:dyDescent="0.25">
      <c r="A457" s="6" t="s">
        <v>76</v>
      </c>
      <c r="B457" s="6" t="s">
        <v>48</v>
      </c>
      <c r="C457" s="6"/>
      <c r="D457" s="6" t="s">
        <v>150</v>
      </c>
      <c r="E457" s="6" t="s">
        <v>2946</v>
      </c>
      <c r="F457" s="6" t="s">
        <v>1198</v>
      </c>
      <c r="G457" s="6" t="s">
        <v>1199</v>
      </c>
      <c r="H457" s="8">
        <v>700</v>
      </c>
    </row>
    <row r="458" spans="1:8" x14ac:dyDescent="0.25">
      <c r="A458" s="6" t="s">
        <v>76</v>
      </c>
      <c r="B458" s="6" t="s">
        <v>48</v>
      </c>
      <c r="C458" s="6"/>
      <c r="D458" s="6" t="s">
        <v>150</v>
      </c>
      <c r="E458" s="6" t="s">
        <v>2947</v>
      </c>
      <c r="F458" s="6" t="s">
        <v>1200</v>
      </c>
      <c r="G458" s="6" t="s">
        <v>1201</v>
      </c>
      <c r="H458" s="8">
        <v>700</v>
      </c>
    </row>
    <row r="459" spans="1:8" x14ac:dyDescent="0.25">
      <c r="A459" s="6" t="s">
        <v>76</v>
      </c>
      <c r="B459" s="6" t="s">
        <v>48</v>
      </c>
      <c r="C459" s="6"/>
      <c r="D459" s="6" t="s">
        <v>150</v>
      </c>
      <c r="E459" s="6" t="s">
        <v>2948</v>
      </c>
      <c r="F459" s="6" t="s">
        <v>1202</v>
      </c>
      <c r="G459" s="6" t="s">
        <v>1203</v>
      </c>
      <c r="H459" s="8">
        <v>800</v>
      </c>
    </row>
    <row r="460" spans="1:8" x14ac:dyDescent="0.25">
      <c r="A460" s="6" t="s">
        <v>76</v>
      </c>
      <c r="B460" s="6" t="s">
        <v>48</v>
      </c>
      <c r="C460" s="6"/>
      <c r="D460" s="6" t="s">
        <v>150</v>
      </c>
      <c r="E460" s="6" t="s">
        <v>2949</v>
      </c>
      <c r="F460" s="6" t="s">
        <v>1204</v>
      </c>
      <c r="G460" s="6" t="s">
        <v>1205</v>
      </c>
      <c r="H460" s="8">
        <v>800</v>
      </c>
    </row>
    <row r="461" spans="1:8" x14ac:dyDescent="0.25">
      <c r="A461" s="6" t="s">
        <v>76</v>
      </c>
      <c r="B461" s="6" t="s">
        <v>48</v>
      </c>
      <c r="C461" s="6"/>
      <c r="D461" s="6" t="s">
        <v>150</v>
      </c>
      <c r="E461" s="6" t="s">
        <v>2950</v>
      </c>
      <c r="F461" s="6" t="s">
        <v>1206</v>
      </c>
      <c r="G461" s="6" t="s">
        <v>1207</v>
      </c>
      <c r="H461" s="8">
        <v>1200</v>
      </c>
    </row>
    <row r="462" spans="1:8" x14ac:dyDescent="0.25">
      <c r="A462" s="6" t="s">
        <v>76</v>
      </c>
      <c r="B462" s="6" t="s">
        <v>48</v>
      </c>
      <c r="C462" s="6"/>
      <c r="D462" s="6" t="s">
        <v>150</v>
      </c>
      <c r="E462" s="6" t="s">
        <v>2951</v>
      </c>
      <c r="F462" s="6" t="s">
        <v>1208</v>
      </c>
      <c r="G462" s="6" t="s">
        <v>1209</v>
      </c>
      <c r="H462" s="8">
        <v>800</v>
      </c>
    </row>
    <row r="463" spans="1:8" x14ac:dyDescent="0.25">
      <c r="A463" s="6" t="s">
        <v>76</v>
      </c>
      <c r="B463" s="6" t="s">
        <v>48</v>
      </c>
      <c r="C463" s="6"/>
      <c r="D463" s="6" t="s">
        <v>150</v>
      </c>
      <c r="E463" s="6" t="s">
        <v>2952</v>
      </c>
      <c r="F463" s="6" t="s">
        <v>1210</v>
      </c>
      <c r="G463" s="6" t="s">
        <v>1211</v>
      </c>
      <c r="H463" s="8">
        <v>800</v>
      </c>
    </row>
    <row r="464" spans="1:8" x14ac:dyDescent="0.25">
      <c r="A464" s="6" t="s">
        <v>76</v>
      </c>
      <c r="B464" s="6" t="s">
        <v>48</v>
      </c>
      <c r="C464" s="6"/>
      <c r="D464" s="6" t="s">
        <v>150</v>
      </c>
      <c r="E464" s="6" t="s">
        <v>2953</v>
      </c>
      <c r="F464" s="6" t="s">
        <v>56</v>
      </c>
      <c r="G464" s="6" t="s">
        <v>1212</v>
      </c>
      <c r="H464" s="8">
        <v>500</v>
      </c>
    </row>
    <row r="465" spans="1:8" x14ac:dyDescent="0.25">
      <c r="A465" s="6" t="s">
        <v>76</v>
      </c>
      <c r="B465" s="6" t="s">
        <v>48</v>
      </c>
      <c r="C465" s="6"/>
      <c r="D465" s="6" t="s">
        <v>150</v>
      </c>
      <c r="E465" s="6" t="s">
        <v>2954</v>
      </c>
      <c r="F465" s="6" t="s">
        <v>1213</v>
      </c>
      <c r="G465" s="6" t="s">
        <v>1214</v>
      </c>
      <c r="H465" s="8">
        <v>800</v>
      </c>
    </row>
    <row r="466" spans="1:8" x14ac:dyDescent="0.25">
      <c r="A466" s="6" t="s">
        <v>76</v>
      </c>
      <c r="B466" s="6" t="s">
        <v>48</v>
      </c>
      <c r="C466" s="6"/>
      <c r="D466" s="6" t="s">
        <v>150</v>
      </c>
      <c r="E466" s="6" t="s">
        <v>2955</v>
      </c>
      <c r="F466" s="6" t="s">
        <v>1215</v>
      </c>
      <c r="G466" s="6" t="s">
        <v>1216</v>
      </c>
      <c r="H466" s="8">
        <v>1000</v>
      </c>
    </row>
    <row r="467" spans="1:8" x14ac:dyDescent="0.25">
      <c r="A467" s="6" t="s">
        <v>76</v>
      </c>
      <c r="B467" s="6" t="s">
        <v>48</v>
      </c>
      <c r="C467" s="6"/>
      <c r="D467" s="6" t="s">
        <v>150</v>
      </c>
      <c r="E467" s="6" t="s">
        <v>2956</v>
      </c>
      <c r="F467" s="6" t="s">
        <v>1217</v>
      </c>
      <c r="G467" s="6" t="s">
        <v>1218</v>
      </c>
      <c r="H467" s="8">
        <v>3800</v>
      </c>
    </row>
    <row r="468" spans="1:8" x14ac:dyDescent="0.25">
      <c r="A468" s="6" t="s">
        <v>76</v>
      </c>
      <c r="B468" s="6" t="s">
        <v>48</v>
      </c>
      <c r="C468" s="6"/>
      <c r="D468" s="6" t="s">
        <v>150</v>
      </c>
      <c r="E468" s="6" t="s">
        <v>2957</v>
      </c>
      <c r="F468" s="6" t="s">
        <v>1219</v>
      </c>
      <c r="G468" s="6" t="s">
        <v>1220</v>
      </c>
      <c r="H468" s="8">
        <v>3800</v>
      </c>
    </row>
    <row r="469" spans="1:8" x14ac:dyDescent="0.25">
      <c r="A469" s="6" t="s">
        <v>76</v>
      </c>
      <c r="B469" s="6" t="s">
        <v>48</v>
      </c>
      <c r="C469" s="6"/>
      <c r="D469" s="6" t="s">
        <v>150</v>
      </c>
      <c r="E469" s="6" t="s">
        <v>2958</v>
      </c>
      <c r="F469" s="6" t="s">
        <v>1221</v>
      </c>
      <c r="G469" s="6" t="s">
        <v>1222</v>
      </c>
      <c r="H469" s="8">
        <v>3800</v>
      </c>
    </row>
    <row r="470" spans="1:8" x14ac:dyDescent="0.25">
      <c r="A470" s="6" t="s">
        <v>76</v>
      </c>
      <c r="B470" s="6" t="s">
        <v>48</v>
      </c>
      <c r="C470" s="6"/>
      <c r="D470" s="6" t="s">
        <v>150</v>
      </c>
      <c r="E470" s="6" t="s">
        <v>2959</v>
      </c>
      <c r="F470" s="6" t="s">
        <v>1223</v>
      </c>
      <c r="G470" s="6" t="s">
        <v>1224</v>
      </c>
      <c r="H470" s="8">
        <v>3800</v>
      </c>
    </row>
    <row r="471" spans="1:8" x14ac:dyDescent="0.25">
      <c r="A471" s="6" t="s">
        <v>76</v>
      </c>
      <c r="B471" s="6" t="s">
        <v>48</v>
      </c>
      <c r="C471" s="6"/>
      <c r="D471" s="6" t="s">
        <v>150</v>
      </c>
      <c r="E471" s="6" t="s">
        <v>2960</v>
      </c>
      <c r="F471" s="6" t="s">
        <v>1225</v>
      </c>
      <c r="G471" s="6" t="s">
        <v>1226</v>
      </c>
      <c r="H471" s="8">
        <v>3800</v>
      </c>
    </row>
    <row r="472" spans="1:8" x14ac:dyDescent="0.25">
      <c r="A472" s="6" t="s">
        <v>76</v>
      </c>
      <c r="B472" s="6" t="s">
        <v>48</v>
      </c>
      <c r="C472" s="6"/>
      <c r="D472" s="6" t="s">
        <v>150</v>
      </c>
      <c r="E472" s="6" t="s">
        <v>2961</v>
      </c>
      <c r="F472" s="6" t="s">
        <v>1227</v>
      </c>
      <c r="G472" s="6" t="s">
        <v>1228</v>
      </c>
      <c r="H472" s="8">
        <v>3800</v>
      </c>
    </row>
    <row r="473" spans="1:8" x14ac:dyDescent="0.25">
      <c r="A473" s="6" t="s">
        <v>76</v>
      </c>
      <c r="B473" s="6" t="s">
        <v>48</v>
      </c>
      <c r="C473" s="6"/>
      <c r="D473" s="6" t="s">
        <v>150</v>
      </c>
      <c r="E473" s="6" t="s">
        <v>2962</v>
      </c>
      <c r="F473" s="6" t="s">
        <v>1229</v>
      </c>
      <c r="G473" s="6" t="s">
        <v>1230</v>
      </c>
      <c r="H473" s="8">
        <v>3800</v>
      </c>
    </row>
    <row r="474" spans="1:8" x14ac:dyDescent="0.25">
      <c r="A474" s="6" t="s">
        <v>76</v>
      </c>
      <c r="B474" s="6" t="s">
        <v>48</v>
      </c>
      <c r="C474" s="6"/>
      <c r="D474" s="6" t="s">
        <v>150</v>
      </c>
      <c r="E474" s="6" t="s">
        <v>2963</v>
      </c>
      <c r="F474" s="6" t="s">
        <v>1231</v>
      </c>
      <c r="G474" s="6" t="s">
        <v>1232</v>
      </c>
      <c r="H474" s="8">
        <v>3800</v>
      </c>
    </row>
    <row r="475" spans="1:8" x14ac:dyDescent="0.25">
      <c r="A475" s="6" t="s">
        <v>76</v>
      </c>
      <c r="B475" s="6" t="s">
        <v>48</v>
      </c>
      <c r="C475" s="6"/>
      <c r="D475" s="6" t="s">
        <v>150</v>
      </c>
      <c r="E475" s="6" t="s">
        <v>2964</v>
      </c>
      <c r="F475" s="6" t="s">
        <v>142</v>
      </c>
      <c r="G475" s="6" t="s">
        <v>143</v>
      </c>
      <c r="H475" s="8">
        <v>3800</v>
      </c>
    </row>
    <row r="476" spans="1:8" x14ac:dyDescent="0.25">
      <c r="A476" s="6" t="s">
        <v>76</v>
      </c>
      <c r="B476" s="6" t="s">
        <v>48</v>
      </c>
      <c r="C476" s="6"/>
      <c r="D476" s="6" t="s">
        <v>150</v>
      </c>
      <c r="E476" s="6" t="s">
        <v>2965</v>
      </c>
      <c r="F476" s="6" t="s">
        <v>1233</v>
      </c>
      <c r="G476" s="6" t="s">
        <v>1234</v>
      </c>
      <c r="H476" s="8">
        <v>3800</v>
      </c>
    </row>
    <row r="477" spans="1:8" x14ac:dyDescent="0.25">
      <c r="A477" s="6" t="s">
        <v>76</v>
      </c>
      <c r="B477" s="6" t="s">
        <v>48</v>
      </c>
      <c r="C477" s="6"/>
      <c r="D477" s="6" t="s">
        <v>150</v>
      </c>
      <c r="E477" s="6" t="s">
        <v>2966</v>
      </c>
      <c r="F477" s="6" t="s">
        <v>1235</v>
      </c>
      <c r="G477" s="6" t="s">
        <v>1236</v>
      </c>
      <c r="H477" s="8">
        <v>3800</v>
      </c>
    </row>
    <row r="478" spans="1:8" x14ac:dyDescent="0.25">
      <c r="A478" s="6" t="s">
        <v>76</v>
      </c>
      <c r="B478" s="6" t="s">
        <v>48</v>
      </c>
      <c r="C478" s="6"/>
      <c r="D478" s="6" t="s">
        <v>150</v>
      </c>
      <c r="E478" s="6" t="s">
        <v>2967</v>
      </c>
      <c r="F478" s="6" t="s">
        <v>1237</v>
      </c>
      <c r="G478" s="6" t="s">
        <v>1238</v>
      </c>
      <c r="H478" s="8">
        <v>3800</v>
      </c>
    </row>
    <row r="479" spans="1:8" x14ac:dyDescent="0.25">
      <c r="A479" s="6" t="s">
        <v>76</v>
      </c>
      <c r="B479" s="6" t="s">
        <v>48</v>
      </c>
      <c r="C479" s="6"/>
      <c r="D479" s="6" t="s">
        <v>150</v>
      </c>
      <c r="E479" s="6" t="s">
        <v>2968</v>
      </c>
      <c r="F479" s="6" t="s">
        <v>1239</v>
      </c>
      <c r="G479" s="6" t="s">
        <v>1240</v>
      </c>
      <c r="H479" s="8">
        <v>3800</v>
      </c>
    </row>
    <row r="480" spans="1:8" x14ac:dyDescent="0.25">
      <c r="A480" s="6" t="s">
        <v>76</v>
      </c>
      <c r="B480" s="6" t="s">
        <v>48</v>
      </c>
      <c r="C480" s="6"/>
      <c r="D480" s="6" t="s">
        <v>150</v>
      </c>
      <c r="E480" s="6" t="s">
        <v>2969</v>
      </c>
      <c r="F480" s="6" t="s">
        <v>1241</v>
      </c>
      <c r="G480" s="6" t="s">
        <v>1242</v>
      </c>
      <c r="H480" s="8">
        <v>3800</v>
      </c>
    </row>
    <row r="481" spans="1:8" x14ac:dyDescent="0.25">
      <c r="A481" s="6" t="s">
        <v>76</v>
      </c>
      <c r="B481" s="6" t="s">
        <v>48</v>
      </c>
      <c r="C481" s="6"/>
      <c r="D481" s="6" t="s">
        <v>150</v>
      </c>
      <c r="E481" s="6" t="s">
        <v>2970</v>
      </c>
      <c r="F481" s="6" t="s">
        <v>1243</v>
      </c>
      <c r="G481" s="6" t="s">
        <v>1244</v>
      </c>
      <c r="H481" s="8">
        <v>3800</v>
      </c>
    </row>
    <row r="482" spans="1:8" x14ac:dyDescent="0.25">
      <c r="A482" s="6" t="s">
        <v>76</v>
      </c>
      <c r="B482" s="6" t="s">
        <v>48</v>
      </c>
      <c r="C482" s="6"/>
      <c r="D482" s="6" t="s">
        <v>150</v>
      </c>
      <c r="E482" s="6" t="s">
        <v>2971</v>
      </c>
      <c r="F482" s="6" t="s">
        <v>1245</v>
      </c>
      <c r="G482" s="6" t="s">
        <v>1246</v>
      </c>
      <c r="H482" s="8">
        <v>5000</v>
      </c>
    </row>
    <row r="483" spans="1:8" x14ac:dyDescent="0.25">
      <c r="A483" s="6" t="s">
        <v>76</v>
      </c>
      <c r="B483" s="6" t="s">
        <v>48</v>
      </c>
      <c r="C483" s="6"/>
      <c r="D483" s="6" t="s">
        <v>150</v>
      </c>
      <c r="E483" s="6" t="s">
        <v>2972</v>
      </c>
      <c r="F483" s="6" t="s">
        <v>1247</v>
      </c>
      <c r="G483" s="6" t="s">
        <v>1248</v>
      </c>
      <c r="H483" s="8">
        <v>5000</v>
      </c>
    </row>
    <row r="484" spans="1:8" x14ac:dyDescent="0.25">
      <c r="A484" s="6" t="s">
        <v>76</v>
      </c>
      <c r="B484" s="6" t="s">
        <v>48</v>
      </c>
      <c r="C484" s="6"/>
      <c r="D484" s="6" t="s">
        <v>150</v>
      </c>
      <c r="E484" s="6" t="s">
        <v>2973</v>
      </c>
      <c r="F484" s="6" t="s">
        <v>1249</v>
      </c>
      <c r="G484" s="6" t="s">
        <v>1250</v>
      </c>
      <c r="H484" s="8">
        <v>5000</v>
      </c>
    </row>
    <row r="485" spans="1:8" x14ac:dyDescent="0.25">
      <c r="A485" s="6" t="s">
        <v>76</v>
      </c>
      <c r="B485" s="6" t="s">
        <v>48</v>
      </c>
      <c r="C485" s="6"/>
      <c r="D485" s="6" t="s">
        <v>150</v>
      </c>
      <c r="E485" s="6" t="s">
        <v>2974</v>
      </c>
      <c r="F485" s="6" t="s">
        <v>1251</v>
      </c>
      <c r="G485" s="6" t="s">
        <v>1252</v>
      </c>
      <c r="H485" s="8">
        <v>5000</v>
      </c>
    </row>
    <row r="486" spans="1:8" x14ac:dyDescent="0.25">
      <c r="A486" s="6" t="s">
        <v>76</v>
      </c>
      <c r="B486" s="6" t="s">
        <v>48</v>
      </c>
      <c r="C486" s="6"/>
      <c r="D486" s="6" t="s">
        <v>150</v>
      </c>
      <c r="E486" s="6" t="s">
        <v>2975</v>
      </c>
      <c r="F486" s="6" t="s">
        <v>1253</v>
      </c>
      <c r="G486" s="6" t="s">
        <v>1254</v>
      </c>
      <c r="H486" s="8">
        <v>5000</v>
      </c>
    </row>
    <row r="487" spans="1:8" x14ac:dyDescent="0.25">
      <c r="A487" s="6" t="s">
        <v>76</v>
      </c>
      <c r="B487" s="6" t="s">
        <v>48</v>
      </c>
      <c r="C487" s="6"/>
      <c r="D487" s="6" t="s">
        <v>150</v>
      </c>
      <c r="E487" s="6" t="s">
        <v>2976</v>
      </c>
      <c r="F487" s="6" t="s">
        <v>1255</v>
      </c>
      <c r="G487" s="6" t="s">
        <v>1256</v>
      </c>
      <c r="H487" s="8">
        <v>1000</v>
      </c>
    </row>
    <row r="488" spans="1:8" x14ac:dyDescent="0.25">
      <c r="A488" s="6" t="s">
        <v>76</v>
      </c>
      <c r="B488" s="6" t="s">
        <v>48</v>
      </c>
      <c r="C488" s="6"/>
      <c r="D488" s="6" t="s">
        <v>150</v>
      </c>
      <c r="E488" s="6" t="s">
        <v>2977</v>
      </c>
      <c r="F488" s="6" t="s">
        <v>1257</v>
      </c>
      <c r="G488" s="6" t="s">
        <v>1258</v>
      </c>
      <c r="H488" s="8">
        <v>1200</v>
      </c>
    </row>
    <row r="489" spans="1:8" x14ac:dyDescent="0.25">
      <c r="A489" s="6" t="s">
        <v>76</v>
      </c>
      <c r="B489" s="6" t="s">
        <v>48</v>
      </c>
      <c r="C489" s="6"/>
      <c r="D489" s="6" t="s">
        <v>150</v>
      </c>
      <c r="E489" s="6" t="s">
        <v>2978</v>
      </c>
      <c r="F489" s="6" t="s">
        <v>1259</v>
      </c>
      <c r="G489" s="6" t="s">
        <v>1260</v>
      </c>
      <c r="H489" s="8">
        <v>1000</v>
      </c>
    </row>
    <row r="490" spans="1:8" x14ac:dyDescent="0.25">
      <c r="A490" s="6" t="s">
        <v>76</v>
      </c>
      <c r="B490" s="6" t="s">
        <v>48</v>
      </c>
      <c r="C490" s="6"/>
      <c r="D490" s="6" t="s">
        <v>150</v>
      </c>
      <c r="E490" s="6" t="s">
        <v>2979</v>
      </c>
      <c r="F490" s="6" t="s">
        <v>109</v>
      </c>
      <c r="G490" s="6" t="s">
        <v>110</v>
      </c>
      <c r="H490" s="8">
        <v>1000</v>
      </c>
    </row>
    <row r="491" spans="1:8" x14ac:dyDescent="0.25">
      <c r="A491" s="6" t="s">
        <v>76</v>
      </c>
      <c r="B491" s="6" t="s">
        <v>48</v>
      </c>
      <c r="C491" s="6"/>
      <c r="D491" s="6" t="s">
        <v>150</v>
      </c>
      <c r="E491" s="6" t="s">
        <v>2980</v>
      </c>
      <c r="F491" s="6" t="s">
        <v>1261</v>
      </c>
      <c r="G491" s="6" t="s">
        <v>1262</v>
      </c>
      <c r="H491" s="8">
        <v>3000</v>
      </c>
    </row>
    <row r="492" spans="1:8" x14ac:dyDescent="0.25">
      <c r="A492" s="6" t="s">
        <v>76</v>
      </c>
      <c r="B492" s="6" t="s">
        <v>48</v>
      </c>
      <c r="C492" s="6"/>
      <c r="D492" s="6" t="s">
        <v>150</v>
      </c>
      <c r="E492" s="6" t="s">
        <v>2981</v>
      </c>
      <c r="F492" s="6" t="s">
        <v>1263</v>
      </c>
      <c r="G492" s="6" t="s">
        <v>1264</v>
      </c>
      <c r="H492" s="8">
        <v>1500</v>
      </c>
    </row>
    <row r="493" spans="1:8" x14ac:dyDescent="0.25">
      <c r="A493" s="6" t="s">
        <v>76</v>
      </c>
      <c r="B493" s="6" t="s">
        <v>48</v>
      </c>
      <c r="C493" s="6"/>
      <c r="D493" s="6" t="s">
        <v>150</v>
      </c>
      <c r="E493" s="6" t="s">
        <v>2982</v>
      </c>
      <c r="F493" s="6" t="s">
        <v>1265</v>
      </c>
      <c r="G493" s="6" t="s">
        <v>1266</v>
      </c>
      <c r="H493" s="8">
        <v>1200</v>
      </c>
    </row>
    <row r="494" spans="1:8" x14ac:dyDescent="0.25">
      <c r="A494" s="6" t="s">
        <v>76</v>
      </c>
      <c r="B494" s="6" t="s">
        <v>48</v>
      </c>
      <c r="C494" s="6"/>
      <c r="D494" s="6" t="s">
        <v>150</v>
      </c>
      <c r="E494" s="6" t="s">
        <v>2983</v>
      </c>
      <c r="F494" s="6" t="s">
        <v>1267</v>
      </c>
      <c r="G494" s="6" t="s">
        <v>1268</v>
      </c>
      <c r="H494" s="8">
        <v>400</v>
      </c>
    </row>
    <row r="495" spans="1:8" x14ac:dyDescent="0.25">
      <c r="A495" s="6" t="s">
        <v>76</v>
      </c>
      <c r="B495" s="6" t="s">
        <v>48</v>
      </c>
      <c r="C495" s="6"/>
      <c r="D495" s="6" t="s">
        <v>150</v>
      </c>
      <c r="E495" s="6" t="s">
        <v>2984</v>
      </c>
      <c r="F495" s="6" t="s">
        <v>1269</v>
      </c>
      <c r="G495" s="6" t="s">
        <v>1270</v>
      </c>
      <c r="H495" s="8">
        <v>800</v>
      </c>
    </row>
    <row r="496" spans="1:8" x14ac:dyDescent="0.25">
      <c r="A496" s="6" t="s">
        <v>76</v>
      </c>
      <c r="B496" s="6" t="s">
        <v>48</v>
      </c>
      <c r="C496" s="6"/>
      <c r="D496" s="6" t="s">
        <v>150</v>
      </c>
      <c r="E496" s="6" t="s">
        <v>2985</v>
      </c>
      <c r="F496" s="6" t="s">
        <v>1271</v>
      </c>
      <c r="G496" s="6" t="s">
        <v>1272</v>
      </c>
      <c r="H496" s="8">
        <v>900</v>
      </c>
    </row>
    <row r="497" spans="1:8" x14ac:dyDescent="0.25">
      <c r="A497" s="6" t="s">
        <v>76</v>
      </c>
      <c r="B497" s="6" t="s">
        <v>48</v>
      </c>
      <c r="C497" s="6"/>
      <c r="D497" s="6" t="s">
        <v>150</v>
      </c>
      <c r="E497" s="6" t="s">
        <v>2986</v>
      </c>
      <c r="F497" s="6" t="s">
        <v>105</v>
      </c>
      <c r="G497" s="6" t="s">
        <v>1273</v>
      </c>
      <c r="H497" s="8">
        <v>1000</v>
      </c>
    </row>
    <row r="498" spans="1:8" x14ac:dyDescent="0.25">
      <c r="A498" s="6" t="s">
        <v>76</v>
      </c>
      <c r="B498" s="6" t="s">
        <v>48</v>
      </c>
      <c r="C498" s="6"/>
      <c r="D498" s="6" t="s">
        <v>150</v>
      </c>
      <c r="E498" s="6" t="s">
        <v>2987</v>
      </c>
      <c r="F498" s="6" t="s">
        <v>1274</v>
      </c>
      <c r="G498" s="6" t="s">
        <v>1275</v>
      </c>
      <c r="H498" s="8">
        <v>1000</v>
      </c>
    </row>
    <row r="499" spans="1:8" x14ac:dyDescent="0.25">
      <c r="A499" s="6" t="s">
        <v>76</v>
      </c>
      <c r="B499" s="6" t="s">
        <v>48</v>
      </c>
      <c r="C499" s="6"/>
      <c r="D499" s="6" t="s">
        <v>150</v>
      </c>
      <c r="E499" s="6" t="s">
        <v>2988</v>
      </c>
      <c r="F499" s="6" t="s">
        <v>49</v>
      </c>
      <c r="G499" s="6" t="s">
        <v>1276</v>
      </c>
      <c r="H499" s="8">
        <v>1000</v>
      </c>
    </row>
    <row r="500" spans="1:8" x14ac:dyDescent="0.25">
      <c r="A500" s="6" t="s">
        <v>76</v>
      </c>
      <c r="B500" s="6" t="s">
        <v>48</v>
      </c>
      <c r="C500" s="6"/>
      <c r="D500" s="6" t="s">
        <v>150</v>
      </c>
      <c r="E500" s="6" t="s">
        <v>2989</v>
      </c>
      <c r="F500" s="6" t="s">
        <v>1277</v>
      </c>
      <c r="G500" s="6" t="s">
        <v>1278</v>
      </c>
      <c r="H500" s="8">
        <v>1300</v>
      </c>
    </row>
    <row r="501" spans="1:8" x14ac:dyDescent="0.25">
      <c r="A501" s="6" t="s">
        <v>76</v>
      </c>
      <c r="B501" s="6" t="s">
        <v>48</v>
      </c>
      <c r="C501" s="6"/>
      <c r="D501" s="6" t="s">
        <v>150</v>
      </c>
      <c r="E501" s="6" t="s">
        <v>2990</v>
      </c>
      <c r="F501" s="6" t="s">
        <v>1279</v>
      </c>
      <c r="G501" s="6" t="s">
        <v>1280</v>
      </c>
      <c r="H501" s="8">
        <v>2000</v>
      </c>
    </row>
    <row r="502" spans="1:8" x14ac:dyDescent="0.25">
      <c r="A502" s="6" t="s">
        <v>76</v>
      </c>
      <c r="B502" s="6" t="s">
        <v>48</v>
      </c>
      <c r="C502" s="6"/>
      <c r="D502" s="6" t="s">
        <v>150</v>
      </c>
      <c r="E502" s="6" t="s">
        <v>2991</v>
      </c>
      <c r="F502" s="6" t="s">
        <v>1281</v>
      </c>
      <c r="G502" s="6" t="s">
        <v>1282</v>
      </c>
      <c r="H502" s="8">
        <v>1500</v>
      </c>
    </row>
    <row r="503" spans="1:8" x14ac:dyDescent="0.25">
      <c r="A503" s="6" t="s">
        <v>76</v>
      </c>
      <c r="B503" s="6" t="s">
        <v>48</v>
      </c>
      <c r="C503" s="6"/>
      <c r="D503" s="6" t="s">
        <v>150</v>
      </c>
      <c r="E503" s="6" t="s">
        <v>2992</v>
      </c>
      <c r="F503" s="6" t="s">
        <v>1283</v>
      </c>
      <c r="G503" s="6" t="s">
        <v>1284</v>
      </c>
      <c r="H503" s="8">
        <v>1000</v>
      </c>
    </row>
    <row r="504" spans="1:8" x14ac:dyDescent="0.25">
      <c r="A504" s="6" t="s">
        <v>76</v>
      </c>
      <c r="B504" s="6" t="s">
        <v>48</v>
      </c>
      <c r="C504" s="6"/>
      <c r="D504" s="6" t="s">
        <v>150</v>
      </c>
      <c r="E504" s="6" t="s">
        <v>2993</v>
      </c>
      <c r="F504" s="6" t="s">
        <v>1285</v>
      </c>
      <c r="G504" s="6" t="s">
        <v>1286</v>
      </c>
      <c r="H504" s="8">
        <v>900</v>
      </c>
    </row>
    <row r="505" spans="1:8" x14ac:dyDescent="0.25">
      <c r="A505" s="6" t="s">
        <v>76</v>
      </c>
      <c r="B505" s="6" t="s">
        <v>48</v>
      </c>
      <c r="C505" s="6"/>
      <c r="D505" s="6" t="s">
        <v>150</v>
      </c>
      <c r="E505" s="6" t="s">
        <v>2994</v>
      </c>
      <c r="F505" s="6" t="s">
        <v>1287</v>
      </c>
      <c r="G505" s="6" t="s">
        <v>1288</v>
      </c>
      <c r="H505" s="8">
        <v>1000</v>
      </c>
    </row>
    <row r="506" spans="1:8" x14ac:dyDescent="0.25">
      <c r="A506" s="6" t="s">
        <v>76</v>
      </c>
      <c r="B506" s="6" t="s">
        <v>48</v>
      </c>
      <c r="C506" s="6"/>
      <c r="D506" s="6" t="s">
        <v>150</v>
      </c>
      <c r="E506" s="6" t="s">
        <v>2995</v>
      </c>
      <c r="F506" s="6" t="s">
        <v>1289</v>
      </c>
      <c r="G506" s="6" t="s">
        <v>1290</v>
      </c>
      <c r="H506" s="8">
        <v>2500</v>
      </c>
    </row>
    <row r="507" spans="1:8" x14ac:dyDescent="0.25">
      <c r="A507" s="6" t="s">
        <v>76</v>
      </c>
      <c r="B507" s="6" t="s">
        <v>48</v>
      </c>
      <c r="C507" s="6"/>
      <c r="D507" s="6" t="s">
        <v>150</v>
      </c>
      <c r="E507" s="6" t="s">
        <v>2996</v>
      </c>
      <c r="F507" s="6" t="s">
        <v>1291</v>
      </c>
      <c r="G507" s="6" t="s">
        <v>1292</v>
      </c>
      <c r="H507" s="8">
        <v>1500</v>
      </c>
    </row>
    <row r="508" spans="1:8" x14ac:dyDescent="0.25">
      <c r="A508" s="6" t="s">
        <v>76</v>
      </c>
      <c r="B508" s="6" t="s">
        <v>48</v>
      </c>
      <c r="C508" s="6"/>
      <c r="D508" s="6" t="s">
        <v>150</v>
      </c>
      <c r="E508" s="6" t="s">
        <v>2997</v>
      </c>
      <c r="F508" s="6" t="s">
        <v>1293</v>
      </c>
      <c r="G508" s="6" t="s">
        <v>1294</v>
      </c>
      <c r="H508" s="8">
        <v>3000</v>
      </c>
    </row>
    <row r="509" spans="1:8" x14ac:dyDescent="0.25">
      <c r="A509" s="6" t="s">
        <v>76</v>
      </c>
      <c r="B509" s="6" t="s">
        <v>48</v>
      </c>
      <c r="C509" s="6"/>
      <c r="D509" s="6" t="s">
        <v>150</v>
      </c>
      <c r="E509" s="6" t="s">
        <v>2998</v>
      </c>
      <c r="F509" s="6" t="s">
        <v>5</v>
      </c>
      <c r="G509" s="6" t="s">
        <v>1295</v>
      </c>
      <c r="H509" s="8">
        <v>1000</v>
      </c>
    </row>
    <row r="510" spans="1:8" x14ac:dyDescent="0.25">
      <c r="A510" s="6" t="s">
        <v>76</v>
      </c>
      <c r="B510" s="6" t="s">
        <v>48</v>
      </c>
      <c r="C510" s="6"/>
      <c r="D510" s="6" t="s">
        <v>150</v>
      </c>
      <c r="E510" s="6" t="s">
        <v>2999</v>
      </c>
      <c r="F510" s="6" t="s">
        <v>1296</v>
      </c>
      <c r="G510" s="6" t="s">
        <v>1297</v>
      </c>
      <c r="H510" s="8">
        <v>1000</v>
      </c>
    </row>
    <row r="511" spans="1:8" x14ac:dyDescent="0.25">
      <c r="A511" s="6" t="s">
        <v>76</v>
      </c>
      <c r="B511" s="6" t="s">
        <v>48</v>
      </c>
      <c r="C511" s="6"/>
      <c r="D511" s="6" t="s">
        <v>150</v>
      </c>
      <c r="E511" s="6" t="s">
        <v>3000</v>
      </c>
      <c r="F511" s="6" t="s">
        <v>1298</v>
      </c>
      <c r="G511" s="6" t="s">
        <v>1299</v>
      </c>
      <c r="H511" s="8">
        <v>700</v>
      </c>
    </row>
    <row r="512" spans="1:8" x14ac:dyDescent="0.25">
      <c r="A512" s="6" t="s">
        <v>76</v>
      </c>
      <c r="B512" s="6" t="s">
        <v>48</v>
      </c>
      <c r="C512" s="6"/>
      <c r="D512" s="6" t="s">
        <v>150</v>
      </c>
      <c r="E512" s="6" t="s">
        <v>3001</v>
      </c>
      <c r="F512" s="6" t="s">
        <v>1300</v>
      </c>
      <c r="G512" s="6" t="s">
        <v>1301</v>
      </c>
      <c r="H512" s="8">
        <v>600</v>
      </c>
    </row>
    <row r="513" spans="1:8" x14ac:dyDescent="0.25">
      <c r="A513" s="6" t="s">
        <v>76</v>
      </c>
      <c r="B513" s="6" t="s">
        <v>48</v>
      </c>
      <c r="C513" s="6"/>
      <c r="D513" s="6" t="s">
        <v>150</v>
      </c>
      <c r="E513" s="6" t="s">
        <v>3002</v>
      </c>
      <c r="F513" s="6" t="s">
        <v>1302</v>
      </c>
      <c r="G513" s="6" t="s">
        <v>1303</v>
      </c>
      <c r="H513" s="8">
        <v>600</v>
      </c>
    </row>
    <row r="514" spans="1:8" x14ac:dyDescent="0.25">
      <c r="A514" s="6" t="s">
        <v>76</v>
      </c>
      <c r="B514" s="6" t="s">
        <v>48</v>
      </c>
      <c r="C514" s="6"/>
      <c r="D514" s="6" t="s">
        <v>150</v>
      </c>
      <c r="E514" s="6" t="s">
        <v>3003</v>
      </c>
      <c r="F514" s="6" t="s">
        <v>1304</v>
      </c>
      <c r="G514" s="6" t="s">
        <v>1305</v>
      </c>
      <c r="H514" s="8">
        <v>1000</v>
      </c>
    </row>
    <row r="515" spans="1:8" x14ac:dyDescent="0.25">
      <c r="A515" s="6" t="s">
        <v>76</v>
      </c>
      <c r="B515" s="6" t="s">
        <v>48</v>
      </c>
      <c r="C515" s="6"/>
      <c r="D515" s="6" t="s">
        <v>150</v>
      </c>
      <c r="E515" s="6" t="s">
        <v>3004</v>
      </c>
      <c r="F515" s="6" t="s">
        <v>1306</v>
      </c>
      <c r="G515" s="6" t="s">
        <v>1307</v>
      </c>
      <c r="H515" s="8">
        <v>400</v>
      </c>
    </row>
    <row r="516" spans="1:8" x14ac:dyDescent="0.25">
      <c r="A516" s="6" t="s">
        <v>76</v>
      </c>
      <c r="B516" s="6" t="s">
        <v>48</v>
      </c>
      <c r="C516" s="6"/>
      <c r="D516" s="6" t="s">
        <v>150</v>
      </c>
      <c r="E516" s="6" t="s">
        <v>3005</v>
      </c>
      <c r="F516" s="6" t="s">
        <v>1308</v>
      </c>
      <c r="G516" s="6" t="s">
        <v>1309</v>
      </c>
      <c r="H516" s="8">
        <v>700</v>
      </c>
    </row>
    <row r="517" spans="1:8" x14ac:dyDescent="0.25">
      <c r="A517" s="6" t="s">
        <v>76</v>
      </c>
      <c r="B517" s="6" t="s">
        <v>48</v>
      </c>
      <c r="C517" s="6"/>
      <c r="D517" s="6" t="s">
        <v>150</v>
      </c>
      <c r="E517" s="6" t="s">
        <v>3006</v>
      </c>
      <c r="F517" s="6" t="s">
        <v>1310</v>
      </c>
      <c r="G517" s="6" t="s">
        <v>1311</v>
      </c>
      <c r="H517" s="8">
        <v>600</v>
      </c>
    </row>
    <row r="518" spans="1:8" x14ac:dyDescent="0.25">
      <c r="A518" s="6" t="s">
        <v>76</v>
      </c>
      <c r="B518" s="6" t="s">
        <v>48</v>
      </c>
      <c r="C518" s="6"/>
      <c r="D518" s="6" t="s">
        <v>150</v>
      </c>
      <c r="E518" s="6" t="s">
        <v>3007</v>
      </c>
      <c r="F518" s="6" t="s">
        <v>1312</v>
      </c>
      <c r="G518" s="6" t="s">
        <v>1313</v>
      </c>
      <c r="H518" s="8">
        <v>500</v>
      </c>
    </row>
    <row r="519" spans="1:8" x14ac:dyDescent="0.25">
      <c r="A519" s="6" t="s">
        <v>76</v>
      </c>
      <c r="B519" s="6" t="s">
        <v>48</v>
      </c>
      <c r="C519" s="6"/>
      <c r="D519" s="6" t="s">
        <v>150</v>
      </c>
      <c r="E519" s="6" t="s">
        <v>3008</v>
      </c>
      <c r="F519" s="6" t="s">
        <v>1314</v>
      </c>
      <c r="G519" s="6" t="s">
        <v>1315</v>
      </c>
      <c r="H519" s="8">
        <v>800</v>
      </c>
    </row>
    <row r="520" spans="1:8" x14ac:dyDescent="0.25">
      <c r="A520" s="6" t="s">
        <v>76</v>
      </c>
      <c r="B520" s="6" t="s">
        <v>48</v>
      </c>
      <c r="C520" s="6"/>
      <c r="D520" s="6" t="s">
        <v>150</v>
      </c>
      <c r="E520" s="6" t="s">
        <v>3009</v>
      </c>
      <c r="F520" s="6" t="s">
        <v>1316</v>
      </c>
      <c r="G520" s="6" t="s">
        <v>1317</v>
      </c>
      <c r="H520" s="8">
        <v>1500</v>
      </c>
    </row>
    <row r="521" spans="1:8" x14ac:dyDescent="0.25">
      <c r="A521" s="6" t="s">
        <v>76</v>
      </c>
      <c r="B521" s="6" t="s">
        <v>48</v>
      </c>
      <c r="C521" s="6"/>
      <c r="D521" s="6" t="s">
        <v>150</v>
      </c>
      <c r="E521" s="6" t="s">
        <v>3010</v>
      </c>
      <c r="F521" s="6" t="s">
        <v>1318</v>
      </c>
      <c r="G521" s="6" t="s">
        <v>1319</v>
      </c>
      <c r="H521" s="8">
        <v>3500</v>
      </c>
    </row>
    <row r="522" spans="1:8" x14ac:dyDescent="0.25">
      <c r="A522" s="6" t="s">
        <v>76</v>
      </c>
      <c r="B522" s="6" t="s">
        <v>48</v>
      </c>
      <c r="C522" s="6"/>
      <c r="D522" s="6" t="s">
        <v>150</v>
      </c>
      <c r="E522" s="6" t="s">
        <v>3011</v>
      </c>
      <c r="F522" s="6" t="s">
        <v>1320</v>
      </c>
      <c r="G522" s="6" t="s">
        <v>1321</v>
      </c>
      <c r="H522" s="8">
        <v>1000</v>
      </c>
    </row>
    <row r="523" spans="1:8" x14ac:dyDescent="0.25">
      <c r="A523" s="6" t="s">
        <v>76</v>
      </c>
      <c r="B523" s="6" t="s">
        <v>48</v>
      </c>
      <c r="C523" s="6"/>
      <c r="D523" s="6" t="s">
        <v>150</v>
      </c>
      <c r="E523" s="6" t="s">
        <v>3012</v>
      </c>
      <c r="F523" s="6" t="s">
        <v>1322</v>
      </c>
      <c r="G523" s="6" t="s">
        <v>1323</v>
      </c>
      <c r="H523" s="8">
        <v>1500</v>
      </c>
    </row>
    <row r="524" spans="1:8" x14ac:dyDescent="0.25">
      <c r="A524" s="6" t="s">
        <v>76</v>
      </c>
      <c r="B524" s="6" t="s">
        <v>48</v>
      </c>
      <c r="C524" s="6"/>
      <c r="D524" s="6" t="s">
        <v>150</v>
      </c>
      <c r="E524" s="6" t="s">
        <v>3013</v>
      </c>
      <c r="F524" s="6" t="s">
        <v>1324</v>
      </c>
      <c r="G524" s="6" t="s">
        <v>1325</v>
      </c>
      <c r="H524" s="8">
        <v>5000</v>
      </c>
    </row>
    <row r="525" spans="1:8" x14ac:dyDescent="0.25">
      <c r="A525" s="6" t="s">
        <v>76</v>
      </c>
      <c r="B525" s="6" t="s">
        <v>48</v>
      </c>
      <c r="C525" s="6"/>
      <c r="D525" s="6" t="s">
        <v>150</v>
      </c>
      <c r="E525" s="6" t="s">
        <v>3014</v>
      </c>
      <c r="F525" s="6" t="s">
        <v>1326</v>
      </c>
      <c r="G525" s="6" t="s">
        <v>1327</v>
      </c>
      <c r="H525" s="8">
        <v>4000</v>
      </c>
    </row>
    <row r="526" spans="1:8" x14ac:dyDescent="0.25">
      <c r="A526" s="6" t="s">
        <v>76</v>
      </c>
      <c r="B526" s="6" t="s">
        <v>48</v>
      </c>
      <c r="C526" s="6"/>
      <c r="D526" s="6" t="s">
        <v>150</v>
      </c>
      <c r="E526" s="6" t="s">
        <v>3015</v>
      </c>
      <c r="F526" s="6" t="s">
        <v>1328</v>
      </c>
      <c r="G526" s="6" t="s">
        <v>1329</v>
      </c>
      <c r="H526" s="8">
        <v>1000</v>
      </c>
    </row>
    <row r="527" spans="1:8" x14ac:dyDescent="0.25">
      <c r="A527" s="6" t="s">
        <v>76</v>
      </c>
      <c r="B527" s="6" t="s">
        <v>48</v>
      </c>
      <c r="C527" s="6"/>
      <c r="D527" s="6" t="s">
        <v>150</v>
      </c>
      <c r="E527" s="6" t="s">
        <v>3016</v>
      </c>
      <c r="F527" s="6" t="s">
        <v>1330</v>
      </c>
      <c r="G527" s="6" t="s">
        <v>1331</v>
      </c>
      <c r="H527" s="8">
        <v>1000</v>
      </c>
    </row>
    <row r="528" spans="1:8" x14ac:dyDescent="0.25">
      <c r="A528" s="6" t="s">
        <v>76</v>
      </c>
      <c r="B528" s="6" t="s">
        <v>48</v>
      </c>
      <c r="C528" s="6"/>
      <c r="D528" s="6" t="s">
        <v>150</v>
      </c>
      <c r="E528" s="6" t="s">
        <v>3017</v>
      </c>
      <c r="F528" s="6" t="s">
        <v>1332</v>
      </c>
      <c r="G528" s="6" t="s">
        <v>1333</v>
      </c>
      <c r="H528" s="8">
        <v>1000</v>
      </c>
    </row>
    <row r="529" spans="1:8" x14ac:dyDescent="0.25">
      <c r="A529" s="6" t="s">
        <v>76</v>
      </c>
      <c r="B529" s="6" t="s">
        <v>48</v>
      </c>
      <c r="C529" s="6"/>
      <c r="D529" s="6" t="s">
        <v>150</v>
      </c>
      <c r="E529" s="6" t="s">
        <v>3018</v>
      </c>
      <c r="F529" s="6" t="s">
        <v>86</v>
      </c>
      <c r="G529" s="6" t="s">
        <v>87</v>
      </c>
      <c r="H529" s="8">
        <v>2000</v>
      </c>
    </row>
    <row r="530" spans="1:8" x14ac:dyDescent="0.25">
      <c r="A530" s="6" t="s">
        <v>76</v>
      </c>
      <c r="B530" s="6" t="s">
        <v>48</v>
      </c>
      <c r="C530" s="6"/>
      <c r="D530" s="6" t="s">
        <v>150</v>
      </c>
      <c r="E530" s="6" t="s">
        <v>3019</v>
      </c>
      <c r="F530" s="6" t="s">
        <v>1334</v>
      </c>
      <c r="G530" s="6" t="s">
        <v>1335</v>
      </c>
      <c r="H530" s="8">
        <v>1000</v>
      </c>
    </row>
    <row r="531" spans="1:8" x14ac:dyDescent="0.25">
      <c r="A531" s="6" t="s">
        <v>76</v>
      </c>
      <c r="B531" s="6" t="s">
        <v>48</v>
      </c>
      <c r="C531" s="6"/>
      <c r="D531" s="6" t="s">
        <v>150</v>
      </c>
      <c r="E531" s="6" t="s">
        <v>3020</v>
      </c>
      <c r="F531" s="6" t="s">
        <v>1336</v>
      </c>
      <c r="G531" s="6" t="s">
        <v>1337</v>
      </c>
      <c r="H531" s="8">
        <v>800</v>
      </c>
    </row>
    <row r="532" spans="1:8" x14ac:dyDescent="0.25">
      <c r="A532" s="6" t="s">
        <v>76</v>
      </c>
      <c r="B532" s="6" t="s">
        <v>48</v>
      </c>
      <c r="C532" s="6"/>
      <c r="D532" s="6" t="s">
        <v>150</v>
      </c>
      <c r="E532" s="6" t="s">
        <v>3021</v>
      </c>
      <c r="F532" s="6" t="s">
        <v>19</v>
      </c>
      <c r="G532" s="6" t="s">
        <v>36</v>
      </c>
      <c r="H532" s="8">
        <v>800</v>
      </c>
    </row>
    <row r="533" spans="1:8" x14ac:dyDescent="0.25">
      <c r="A533" s="6" t="s">
        <v>76</v>
      </c>
      <c r="B533" s="6" t="s">
        <v>48</v>
      </c>
      <c r="C533" s="6"/>
      <c r="D533" s="6" t="s">
        <v>150</v>
      </c>
      <c r="E533" s="6" t="s">
        <v>3022</v>
      </c>
      <c r="F533" s="6" t="s">
        <v>1338</v>
      </c>
      <c r="G533" s="6" t="s">
        <v>1339</v>
      </c>
      <c r="H533" s="8">
        <v>500</v>
      </c>
    </row>
    <row r="534" spans="1:8" x14ac:dyDescent="0.25">
      <c r="A534" s="6" t="s">
        <v>76</v>
      </c>
      <c r="B534" s="6" t="s">
        <v>48</v>
      </c>
      <c r="C534" s="6"/>
      <c r="D534" s="6" t="s">
        <v>150</v>
      </c>
      <c r="E534" s="6" t="s">
        <v>3023</v>
      </c>
      <c r="F534" s="6" t="s">
        <v>1340</v>
      </c>
      <c r="G534" s="6" t="s">
        <v>1341</v>
      </c>
      <c r="H534" s="8">
        <v>1300</v>
      </c>
    </row>
    <row r="535" spans="1:8" x14ac:dyDescent="0.25">
      <c r="A535" s="6" t="s">
        <v>76</v>
      </c>
      <c r="B535" s="6" t="s">
        <v>48</v>
      </c>
      <c r="C535" s="6"/>
      <c r="D535" s="6" t="s">
        <v>150</v>
      </c>
      <c r="E535" s="6" t="s">
        <v>3024</v>
      </c>
      <c r="F535" s="6" t="s">
        <v>1342</v>
      </c>
      <c r="G535" s="6" t="s">
        <v>1343</v>
      </c>
      <c r="H535" s="8">
        <v>1200</v>
      </c>
    </row>
    <row r="536" spans="1:8" x14ac:dyDescent="0.25">
      <c r="A536" s="6" t="s">
        <v>76</v>
      </c>
      <c r="B536" s="6" t="s">
        <v>48</v>
      </c>
      <c r="C536" s="6"/>
      <c r="D536" s="6" t="s">
        <v>150</v>
      </c>
      <c r="E536" s="6" t="s">
        <v>3025</v>
      </c>
      <c r="F536" s="6" t="s">
        <v>1344</v>
      </c>
      <c r="G536" s="6" t="s">
        <v>1345</v>
      </c>
      <c r="H536" s="8">
        <v>1000</v>
      </c>
    </row>
    <row r="537" spans="1:8" x14ac:dyDescent="0.25">
      <c r="A537" s="6" t="s">
        <v>76</v>
      </c>
      <c r="B537" s="6" t="s">
        <v>48</v>
      </c>
      <c r="C537" s="6"/>
      <c r="D537" s="6" t="s">
        <v>150</v>
      </c>
      <c r="E537" s="6" t="s">
        <v>3026</v>
      </c>
      <c r="F537" s="6" t="s">
        <v>1346</v>
      </c>
      <c r="G537" s="6" t="s">
        <v>1347</v>
      </c>
      <c r="H537" s="8">
        <v>1000</v>
      </c>
    </row>
    <row r="538" spans="1:8" x14ac:dyDescent="0.25">
      <c r="A538" s="6" t="s">
        <v>76</v>
      </c>
      <c r="B538" s="6" t="s">
        <v>48</v>
      </c>
      <c r="C538" s="6"/>
      <c r="D538" s="6" t="s">
        <v>150</v>
      </c>
      <c r="E538" s="6" t="s">
        <v>3027</v>
      </c>
      <c r="F538" s="6" t="s">
        <v>1348</v>
      </c>
      <c r="G538" s="6" t="s">
        <v>1349</v>
      </c>
      <c r="H538" s="8">
        <v>1000</v>
      </c>
    </row>
    <row r="539" spans="1:8" x14ac:dyDescent="0.25">
      <c r="A539" s="6" t="s">
        <v>76</v>
      </c>
      <c r="B539" s="6" t="s">
        <v>48</v>
      </c>
      <c r="C539" s="6"/>
      <c r="D539" s="6" t="s">
        <v>150</v>
      </c>
      <c r="E539" s="6" t="s">
        <v>3028</v>
      </c>
      <c r="F539" s="6" t="s">
        <v>1350</v>
      </c>
      <c r="G539" s="6" t="s">
        <v>1351</v>
      </c>
      <c r="H539" s="8">
        <v>700</v>
      </c>
    </row>
    <row r="540" spans="1:8" x14ac:dyDescent="0.25">
      <c r="A540" s="6" t="s">
        <v>76</v>
      </c>
      <c r="B540" s="6" t="s">
        <v>48</v>
      </c>
      <c r="C540" s="6"/>
      <c r="D540" s="6" t="s">
        <v>150</v>
      </c>
      <c r="E540" s="6" t="s">
        <v>3029</v>
      </c>
      <c r="F540" s="6" t="s">
        <v>1352</v>
      </c>
      <c r="G540" s="6" t="s">
        <v>1353</v>
      </c>
      <c r="H540" s="8">
        <v>800</v>
      </c>
    </row>
    <row r="541" spans="1:8" x14ac:dyDescent="0.25">
      <c r="A541" s="6" t="s">
        <v>76</v>
      </c>
      <c r="B541" s="6" t="s">
        <v>48</v>
      </c>
      <c r="C541" s="6"/>
      <c r="D541" s="6" t="s">
        <v>150</v>
      </c>
      <c r="E541" s="6" t="s">
        <v>3030</v>
      </c>
      <c r="F541" s="6" t="s">
        <v>1354</v>
      </c>
      <c r="G541" s="6" t="s">
        <v>1355</v>
      </c>
      <c r="H541" s="8">
        <v>800</v>
      </c>
    </row>
    <row r="542" spans="1:8" x14ac:dyDescent="0.25">
      <c r="A542" s="6" t="s">
        <v>76</v>
      </c>
      <c r="B542" s="6" t="s">
        <v>48</v>
      </c>
      <c r="C542" s="6"/>
      <c r="D542" s="6" t="s">
        <v>150</v>
      </c>
      <c r="E542" s="6" t="s">
        <v>3031</v>
      </c>
      <c r="F542" s="6" t="s">
        <v>1356</v>
      </c>
      <c r="G542" s="6" t="s">
        <v>1357</v>
      </c>
      <c r="H542" s="8">
        <v>1500</v>
      </c>
    </row>
    <row r="543" spans="1:8" x14ac:dyDescent="0.25">
      <c r="A543" s="6" t="s">
        <v>76</v>
      </c>
      <c r="B543" s="6" t="s">
        <v>48</v>
      </c>
      <c r="C543" s="6"/>
      <c r="D543" s="6" t="s">
        <v>150</v>
      </c>
      <c r="E543" s="6" t="s">
        <v>3032</v>
      </c>
      <c r="F543" s="6" t="s">
        <v>1358</v>
      </c>
      <c r="G543" s="6" t="s">
        <v>1359</v>
      </c>
      <c r="H543" s="8">
        <v>800</v>
      </c>
    </row>
    <row r="544" spans="1:8" x14ac:dyDescent="0.25">
      <c r="A544" s="6" t="s">
        <v>76</v>
      </c>
      <c r="B544" s="6" t="s">
        <v>48</v>
      </c>
      <c r="C544" s="6"/>
      <c r="D544" s="6" t="s">
        <v>150</v>
      </c>
      <c r="E544" s="6" t="s">
        <v>3033</v>
      </c>
      <c r="F544" s="6" t="s">
        <v>15</v>
      </c>
      <c r="G544" s="6" t="s">
        <v>1360</v>
      </c>
      <c r="H544" s="8">
        <v>1000</v>
      </c>
    </row>
    <row r="545" spans="1:8" x14ac:dyDescent="0.25">
      <c r="A545" s="6" t="s">
        <v>76</v>
      </c>
      <c r="B545" s="6" t="s">
        <v>48</v>
      </c>
      <c r="C545" s="6"/>
      <c r="D545" s="6" t="s">
        <v>150</v>
      </c>
      <c r="E545" s="6" t="s">
        <v>3034</v>
      </c>
      <c r="F545" s="6" t="s">
        <v>1361</v>
      </c>
      <c r="G545" s="6" t="s">
        <v>1362</v>
      </c>
      <c r="H545" s="8">
        <v>800</v>
      </c>
    </row>
    <row r="546" spans="1:8" x14ac:dyDescent="0.25">
      <c r="A546" s="6" t="s">
        <v>76</v>
      </c>
      <c r="B546" s="6" t="s">
        <v>48</v>
      </c>
      <c r="C546" s="6"/>
      <c r="D546" s="6" t="s">
        <v>150</v>
      </c>
      <c r="E546" s="6" t="s">
        <v>3035</v>
      </c>
      <c r="F546" s="6" t="s">
        <v>1363</v>
      </c>
      <c r="G546" s="6" t="s">
        <v>1364</v>
      </c>
      <c r="H546" s="8">
        <v>5000</v>
      </c>
    </row>
    <row r="547" spans="1:8" x14ac:dyDescent="0.25">
      <c r="A547" s="6" t="s">
        <v>76</v>
      </c>
      <c r="B547" s="6" t="s">
        <v>48</v>
      </c>
      <c r="C547" s="6"/>
      <c r="D547" s="6" t="s">
        <v>150</v>
      </c>
      <c r="E547" s="6" t="s">
        <v>3036</v>
      </c>
      <c r="F547" s="6" t="s">
        <v>1365</v>
      </c>
      <c r="G547" s="6" t="s">
        <v>1366</v>
      </c>
      <c r="H547" s="8">
        <v>5000</v>
      </c>
    </row>
    <row r="548" spans="1:8" x14ac:dyDescent="0.25">
      <c r="A548" s="6" t="s">
        <v>76</v>
      </c>
      <c r="B548" s="6" t="s">
        <v>48</v>
      </c>
      <c r="C548" s="6"/>
      <c r="D548" s="6" t="s">
        <v>150</v>
      </c>
      <c r="E548" s="6" t="s">
        <v>3037</v>
      </c>
      <c r="F548" s="6" t="s">
        <v>1367</v>
      </c>
      <c r="G548" s="6" t="s">
        <v>1368</v>
      </c>
      <c r="H548" s="8">
        <v>300</v>
      </c>
    </row>
    <row r="549" spans="1:8" x14ac:dyDescent="0.25">
      <c r="A549" s="6" t="s">
        <v>76</v>
      </c>
      <c r="B549" s="6" t="s">
        <v>48</v>
      </c>
      <c r="C549" s="6"/>
      <c r="D549" s="6" t="s">
        <v>150</v>
      </c>
      <c r="E549" s="6" t="s">
        <v>3038</v>
      </c>
      <c r="F549" s="6" t="s">
        <v>1369</v>
      </c>
      <c r="G549" s="6" t="s">
        <v>1370</v>
      </c>
      <c r="H549" s="8">
        <v>5000</v>
      </c>
    </row>
    <row r="550" spans="1:8" x14ac:dyDescent="0.25">
      <c r="A550" s="6" t="s">
        <v>76</v>
      </c>
      <c r="B550" s="6" t="s">
        <v>48</v>
      </c>
      <c r="C550" s="6"/>
      <c r="D550" s="6" t="s">
        <v>150</v>
      </c>
      <c r="E550" s="6" t="s">
        <v>3039</v>
      </c>
      <c r="F550" s="6" t="s">
        <v>1371</v>
      </c>
      <c r="G550" s="6" t="s">
        <v>1372</v>
      </c>
      <c r="H550" s="8">
        <v>5000</v>
      </c>
    </row>
    <row r="551" spans="1:8" x14ac:dyDescent="0.25">
      <c r="A551" s="6" t="s">
        <v>76</v>
      </c>
      <c r="B551" s="6" t="s">
        <v>48</v>
      </c>
      <c r="C551" s="6"/>
      <c r="D551" s="6" t="s">
        <v>150</v>
      </c>
      <c r="E551" s="6" t="s">
        <v>3040</v>
      </c>
      <c r="F551" s="6" t="s">
        <v>1373</v>
      </c>
      <c r="G551" s="6" t="s">
        <v>1374</v>
      </c>
      <c r="H551" s="8">
        <v>5000</v>
      </c>
    </row>
    <row r="552" spans="1:8" x14ac:dyDescent="0.25">
      <c r="A552" s="6" t="s">
        <v>76</v>
      </c>
      <c r="B552" s="6" t="s">
        <v>48</v>
      </c>
      <c r="C552" s="6"/>
      <c r="D552" s="6" t="s">
        <v>150</v>
      </c>
      <c r="E552" s="6" t="s">
        <v>3041</v>
      </c>
      <c r="F552" s="6" t="s">
        <v>1375</v>
      </c>
      <c r="G552" s="6" t="s">
        <v>1376</v>
      </c>
      <c r="H552" s="8">
        <v>5000</v>
      </c>
    </row>
    <row r="553" spans="1:8" x14ac:dyDescent="0.25">
      <c r="A553" s="6" t="s">
        <v>76</v>
      </c>
      <c r="B553" s="6" t="s">
        <v>48</v>
      </c>
      <c r="C553" s="6"/>
      <c r="D553" s="6" t="s">
        <v>150</v>
      </c>
      <c r="E553" s="6" t="s">
        <v>3042</v>
      </c>
      <c r="F553" s="6" t="s">
        <v>1377</v>
      </c>
      <c r="G553" s="6" t="s">
        <v>1378</v>
      </c>
      <c r="H553" s="8">
        <v>5000</v>
      </c>
    </row>
    <row r="554" spans="1:8" x14ac:dyDescent="0.25">
      <c r="A554" s="6" t="s">
        <v>76</v>
      </c>
      <c r="B554" s="6" t="s">
        <v>48</v>
      </c>
      <c r="C554" s="6"/>
      <c r="D554" s="6" t="s">
        <v>150</v>
      </c>
      <c r="E554" s="6" t="s">
        <v>3043</v>
      </c>
      <c r="F554" s="6" t="s">
        <v>1379</v>
      </c>
      <c r="G554" s="6" t="s">
        <v>1380</v>
      </c>
      <c r="H554" s="8">
        <v>5000</v>
      </c>
    </row>
    <row r="555" spans="1:8" x14ac:dyDescent="0.25">
      <c r="A555" s="6" t="s">
        <v>76</v>
      </c>
      <c r="B555" s="6" t="s">
        <v>48</v>
      </c>
      <c r="C555" s="6"/>
      <c r="D555" s="6" t="s">
        <v>150</v>
      </c>
      <c r="E555" s="6" t="s">
        <v>3044</v>
      </c>
      <c r="F555" s="6" t="s">
        <v>1381</v>
      </c>
      <c r="G555" s="6" t="s">
        <v>1382</v>
      </c>
      <c r="H555" s="8">
        <v>5000</v>
      </c>
    </row>
    <row r="556" spans="1:8" x14ac:dyDescent="0.25">
      <c r="A556" s="6" t="s">
        <v>76</v>
      </c>
      <c r="B556" s="6" t="s">
        <v>48</v>
      </c>
      <c r="C556" s="6"/>
      <c r="D556" s="6" t="s">
        <v>150</v>
      </c>
      <c r="E556" s="6" t="s">
        <v>3045</v>
      </c>
      <c r="F556" s="6" t="s">
        <v>1383</v>
      </c>
      <c r="G556" s="6" t="s">
        <v>1384</v>
      </c>
      <c r="H556" s="8">
        <v>5000</v>
      </c>
    </row>
    <row r="557" spans="1:8" x14ac:dyDescent="0.25">
      <c r="A557" s="6" t="s">
        <v>76</v>
      </c>
      <c r="B557" s="6" t="s">
        <v>48</v>
      </c>
      <c r="C557" s="6"/>
      <c r="D557" s="6" t="s">
        <v>150</v>
      </c>
      <c r="E557" s="6" t="s">
        <v>3046</v>
      </c>
      <c r="F557" s="6" t="s">
        <v>1385</v>
      </c>
      <c r="G557" s="6" t="s">
        <v>1386</v>
      </c>
      <c r="H557" s="8">
        <v>5000</v>
      </c>
    </row>
    <row r="558" spans="1:8" x14ac:dyDescent="0.25">
      <c r="A558" s="6" t="s">
        <v>76</v>
      </c>
      <c r="B558" s="6" t="s">
        <v>48</v>
      </c>
      <c r="C558" s="6"/>
      <c r="D558" s="6" t="s">
        <v>150</v>
      </c>
      <c r="E558" s="6" t="s">
        <v>3047</v>
      </c>
      <c r="F558" s="6" t="s">
        <v>1387</v>
      </c>
      <c r="G558" s="6" t="s">
        <v>1388</v>
      </c>
      <c r="H558" s="8">
        <v>5000</v>
      </c>
    </row>
    <row r="559" spans="1:8" x14ac:dyDescent="0.25">
      <c r="A559" s="6" t="s">
        <v>76</v>
      </c>
      <c r="B559" s="6" t="s">
        <v>48</v>
      </c>
      <c r="C559" s="6"/>
      <c r="D559" s="6" t="s">
        <v>150</v>
      </c>
      <c r="E559" s="6" t="s">
        <v>3048</v>
      </c>
      <c r="F559" s="6" t="s">
        <v>1389</v>
      </c>
      <c r="G559" s="6" t="s">
        <v>1390</v>
      </c>
      <c r="H559" s="8">
        <v>5000</v>
      </c>
    </row>
    <row r="560" spans="1:8" x14ac:dyDescent="0.25">
      <c r="A560" s="6" t="s">
        <v>76</v>
      </c>
      <c r="B560" s="6" t="s">
        <v>48</v>
      </c>
      <c r="C560" s="6"/>
      <c r="D560" s="6" t="s">
        <v>150</v>
      </c>
      <c r="E560" s="6" t="s">
        <v>3049</v>
      </c>
      <c r="F560" s="6" t="s">
        <v>1391</v>
      </c>
      <c r="G560" s="6" t="s">
        <v>1392</v>
      </c>
      <c r="H560" s="8">
        <v>5000</v>
      </c>
    </row>
    <row r="561" spans="1:8" x14ac:dyDescent="0.25">
      <c r="A561" s="6" t="s">
        <v>76</v>
      </c>
      <c r="B561" s="6" t="s">
        <v>48</v>
      </c>
      <c r="C561" s="6"/>
      <c r="D561" s="6" t="s">
        <v>150</v>
      </c>
      <c r="E561" s="6" t="s">
        <v>3050</v>
      </c>
      <c r="F561" s="6" t="s">
        <v>676</v>
      </c>
      <c r="G561" s="6" t="s">
        <v>1393</v>
      </c>
      <c r="H561" s="8">
        <v>5000</v>
      </c>
    </row>
    <row r="562" spans="1:8" x14ac:dyDescent="0.25">
      <c r="A562" s="6" t="s">
        <v>76</v>
      </c>
      <c r="B562" s="6" t="s">
        <v>48</v>
      </c>
      <c r="C562" s="6"/>
      <c r="D562" s="6" t="s">
        <v>150</v>
      </c>
      <c r="E562" s="6" t="s">
        <v>3051</v>
      </c>
      <c r="F562" s="6" t="s">
        <v>1394</v>
      </c>
      <c r="G562" s="6" t="s">
        <v>1395</v>
      </c>
      <c r="H562" s="8">
        <v>1500</v>
      </c>
    </row>
    <row r="563" spans="1:8" x14ac:dyDescent="0.25">
      <c r="A563" s="6" t="s">
        <v>76</v>
      </c>
      <c r="B563" s="6" t="s">
        <v>48</v>
      </c>
      <c r="C563" s="6"/>
      <c r="D563" s="6" t="s">
        <v>150</v>
      </c>
      <c r="E563" s="6" t="s">
        <v>3052</v>
      </c>
      <c r="F563" s="6" t="s">
        <v>1396</v>
      </c>
      <c r="G563" s="6" t="s">
        <v>1397</v>
      </c>
      <c r="H563" s="8">
        <v>500</v>
      </c>
    </row>
    <row r="564" spans="1:8" x14ac:dyDescent="0.25">
      <c r="A564" s="6" t="s">
        <v>76</v>
      </c>
      <c r="B564" s="6" t="s">
        <v>48</v>
      </c>
      <c r="C564" s="6"/>
      <c r="D564" s="6" t="s">
        <v>150</v>
      </c>
      <c r="E564" s="6" t="s">
        <v>3053</v>
      </c>
      <c r="F564" s="6" t="s">
        <v>1398</v>
      </c>
      <c r="G564" s="6" t="s">
        <v>1399</v>
      </c>
      <c r="H564" s="8">
        <v>1500</v>
      </c>
    </row>
    <row r="565" spans="1:8" x14ac:dyDescent="0.25">
      <c r="A565" s="6" t="s">
        <v>76</v>
      </c>
      <c r="B565" s="6" t="s">
        <v>48</v>
      </c>
      <c r="C565" s="6"/>
      <c r="D565" s="6" t="s">
        <v>150</v>
      </c>
      <c r="E565" s="6" t="s">
        <v>3054</v>
      </c>
      <c r="F565" s="6" t="s">
        <v>1400</v>
      </c>
      <c r="G565" s="6" t="s">
        <v>1401</v>
      </c>
      <c r="H565" s="8">
        <v>2000</v>
      </c>
    </row>
    <row r="566" spans="1:8" x14ac:dyDescent="0.25">
      <c r="A566" s="6" t="s">
        <v>76</v>
      </c>
      <c r="B566" s="6" t="s">
        <v>48</v>
      </c>
      <c r="C566" s="6"/>
      <c r="D566" s="6" t="s">
        <v>150</v>
      </c>
      <c r="E566" s="6" t="s">
        <v>3055</v>
      </c>
      <c r="F566" s="6" t="s">
        <v>1402</v>
      </c>
      <c r="G566" s="6" t="s">
        <v>1403</v>
      </c>
      <c r="H566" s="8">
        <v>2000</v>
      </c>
    </row>
    <row r="567" spans="1:8" x14ac:dyDescent="0.25">
      <c r="A567" s="6" t="s">
        <v>76</v>
      </c>
      <c r="B567" s="6" t="s">
        <v>48</v>
      </c>
      <c r="C567" s="6"/>
      <c r="D567" s="6" t="s">
        <v>150</v>
      </c>
      <c r="E567" s="6" t="s">
        <v>3056</v>
      </c>
      <c r="F567" s="6" t="s">
        <v>1404</v>
      </c>
      <c r="G567" s="6" t="s">
        <v>1405</v>
      </c>
      <c r="H567" s="8">
        <v>800</v>
      </c>
    </row>
    <row r="568" spans="1:8" x14ac:dyDescent="0.25">
      <c r="A568" s="6" t="s">
        <v>76</v>
      </c>
      <c r="B568" s="6" t="s">
        <v>48</v>
      </c>
      <c r="C568" s="6"/>
      <c r="D568" s="6" t="s">
        <v>150</v>
      </c>
      <c r="E568" s="6" t="s">
        <v>3057</v>
      </c>
      <c r="F568" s="6" t="s">
        <v>1406</v>
      </c>
      <c r="G568" s="6" t="s">
        <v>1407</v>
      </c>
      <c r="H568" s="8">
        <v>2000</v>
      </c>
    </row>
    <row r="569" spans="1:8" x14ac:dyDescent="0.25">
      <c r="A569" s="6" t="s">
        <v>76</v>
      </c>
      <c r="B569" s="6" t="s">
        <v>48</v>
      </c>
      <c r="C569" s="6"/>
      <c r="D569" s="6" t="s">
        <v>150</v>
      </c>
      <c r="E569" s="6" t="s">
        <v>3058</v>
      </c>
      <c r="F569" s="6" t="s">
        <v>1408</v>
      </c>
      <c r="G569" s="6" t="s">
        <v>1409</v>
      </c>
      <c r="H569" s="8">
        <v>900</v>
      </c>
    </row>
    <row r="570" spans="1:8" x14ac:dyDescent="0.25">
      <c r="A570" s="6" t="s">
        <v>76</v>
      </c>
      <c r="B570" s="6" t="s">
        <v>48</v>
      </c>
      <c r="C570" s="6"/>
      <c r="D570" s="6" t="s">
        <v>150</v>
      </c>
      <c r="E570" s="6" t="s">
        <v>3059</v>
      </c>
      <c r="F570" s="6" t="s">
        <v>1410</v>
      </c>
      <c r="G570" s="6" t="s">
        <v>1411</v>
      </c>
      <c r="H570" s="8">
        <v>1500</v>
      </c>
    </row>
    <row r="571" spans="1:8" x14ac:dyDescent="0.25">
      <c r="A571" s="6" t="s">
        <v>76</v>
      </c>
      <c r="B571" s="6" t="s">
        <v>48</v>
      </c>
      <c r="C571" s="6"/>
      <c r="D571" s="6" t="s">
        <v>150</v>
      </c>
      <c r="E571" s="6" t="s">
        <v>3060</v>
      </c>
      <c r="F571" s="6" t="s">
        <v>1412</v>
      </c>
      <c r="G571" s="6" t="s">
        <v>1413</v>
      </c>
      <c r="H571" s="8">
        <v>1200</v>
      </c>
    </row>
    <row r="572" spans="1:8" x14ac:dyDescent="0.25">
      <c r="A572" s="6" t="s">
        <v>76</v>
      </c>
      <c r="B572" s="6" t="s">
        <v>48</v>
      </c>
      <c r="C572" s="6"/>
      <c r="D572" s="6" t="s">
        <v>150</v>
      </c>
      <c r="E572" s="6" t="s">
        <v>3061</v>
      </c>
      <c r="F572" s="6" t="s">
        <v>1414</v>
      </c>
      <c r="G572" s="6" t="s">
        <v>1415</v>
      </c>
      <c r="H572" s="8">
        <v>1200</v>
      </c>
    </row>
    <row r="573" spans="1:8" x14ac:dyDescent="0.25">
      <c r="A573" s="6" t="s">
        <v>76</v>
      </c>
      <c r="B573" s="6" t="s">
        <v>48</v>
      </c>
      <c r="C573" s="6"/>
      <c r="D573" s="6" t="s">
        <v>150</v>
      </c>
      <c r="E573" s="6" t="s">
        <v>3062</v>
      </c>
      <c r="F573" s="6" t="s">
        <v>11</v>
      </c>
      <c r="G573" s="6" t="s">
        <v>1416</v>
      </c>
      <c r="H573" s="8">
        <v>900</v>
      </c>
    </row>
    <row r="574" spans="1:8" x14ac:dyDescent="0.25">
      <c r="A574" s="6" t="s">
        <v>76</v>
      </c>
      <c r="B574" s="6" t="s">
        <v>48</v>
      </c>
      <c r="C574" s="6"/>
      <c r="D574" s="6" t="s">
        <v>150</v>
      </c>
      <c r="E574" s="6" t="s">
        <v>3063</v>
      </c>
      <c r="F574" s="6" t="s">
        <v>1417</v>
      </c>
      <c r="G574" s="6" t="s">
        <v>1418</v>
      </c>
      <c r="H574" s="8">
        <v>500</v>
      </c>
    </row>
    <row r="575" spans="1:8" x14ac:dyDescent="0.25">
      <c r="A575" s="6" t="s">
        <v>76</v>
      </c>
      <c r="B575" s="6" t="s">
        <v>48</v>
      </c>
      <c r="C575" s="6"/>
      <c r="D575" s="6" t="s">
        <v>150</v>
      </c>
      <c r="E575" s="6" t="s">
        <v>3064</v>
      </c>
      <c r="F575" s="6" t="s">
        <v>1419</v>
      </c>
      <c r="G575" s="6" t="s">
        <v>1420</v>
      </c>
      <c r="H575" s="8">
        <v>500</v>
      </c>
    </row>
    <row r="576" spans="1:8" x14ac:dyDescent="0.25">
      <c r="A576" s="6" t="s">
        <v>76</v>
      </c>
      <c r="B576" s="6" t="s">
        <v>48</v>
      </c>
      <c r="C576" s="6"/>
      <c r="D576" s="6" t="s">
        <v>150</v>
      </c>
      <c r="E576" s="6" t="s">
        <v>3065</v>
      </c>
      <c r="F576" s="6" t="s">
        <v>1421</v>
      </c>
      <c r="G576" s="6" t="s">
        <v>1422</v>
      </c>
      <c r="H576" s="8">
        <v>400</v>
      </c>
    </row>
    <row r="577" spans="1:8" x14ac:dyDescent="0.25">
      <c r="A577" s="6" t="s">
        <v>76</v>
      </c>
      <c r="B577" s="6" t="s">
        <v>48</v>
      </c>
      <c r="C577" s="6"/>
      <c r="D577" s="6" t="s">
        <v>150</v>
      </c>
      <c r="E577" s="6" t="s">
        <v>3066</v>
      </c>
      <c r="F577" s="6" t="s">
        <v>1423</v>
      </c>
      <c r="G577" s="6" t="s">
        <v>1424</v>
      </c>
      <c r="H577" s="8">
        <v>1500</v>
      </c>
    </row>
    <row r="578" spans="1:8" x14ac:dyDescent="0.25">
      <c r="A578" s="6" t="s">
        <v>76</v>
      </c>
      <c r="B578" s="6" t="s">
        <v>48</v>
      </c>
      <c r="C578" s="6"/>
      <c r="D578" s="6" t="s">
        <v>150</v>
      </c>
      <c r="E578" s="6" t="s">
        <v>3067</v>
      </c>
      <c r="F578" s="6" t="s">
        <v>1425</v>
      </c>
      <c r="G578" s="6" t="s">
        <v>1426</v>
      </c>
      <c r="H578" s="8">
        <v>1000</v>
      </c>
    </row>
    <row r="579" spans="1:8" x14ac:dyDescent="0.25">
      <c r="A579" s="6" t="s">
        <v>76</v>
      </c>
      <c r="B579" s="6" t="s">
        <v>48</v>
      </c>
      <c r="C579" s="6"/>
      <c r="D579" s="6" t="s">
        <v>150</v>
      </c>
      <c r="E579" s="6" t="s">
        <v>3068</v>
      </c>
      <c r="F579" s="6" t="s">
        <v>1427</v>
      </c>
      <c r="G579" s="6" t="s">
        <v>1428</v>
      </c>
      <c r="H579" s="8">
        <v>1500</v>
      </c>
    </row>
    <row r="580" spans="1:8" x14ac:dyDescent="0.25">
      <c r="A580" s="6" t="s">
        <v>76</v>
      </c>
      <c r="B580" s="6" t="s">
        <v>48</v>
      </c>
      <c r="C580" s="6"/>
      <c r="D580" s="6" t="s">
        <v>150</v>
      </c>
      <c r="E580" s="6" t="s">
        <v>3069</v>
      </c>
      <c r="F580" s="6" t="s">
        <v>1429</v>
      </c>
      <c r="G580" s="6" t="s">
        <v>1430</v>
      </c>
      <c r="H580" s="8">
        <v>900</v>
      </c>
    </row>
    <row r="581" spans="1:8" x14ac:dyDescent="0.25">
      <c r="A581" s="6" t="s">
        <v>76</v>
      </c>
      <c r="B581" s="6" t="s">
        <v>48</v>
      </c>
      <c r="C581" s="6"/>
      <c r="D581" s="6" t="s">
        <v>150</v>
      </c>
      <c r="E581" s="6" t="s">
        <v>3070</v>
      </c>
      <c r="F581" s="6" t="s">
        <v>1431</v>
      </c>
      <c r="G581" s="6" t="s">
        <v>1432</v>
      </c>
      <c r="H581" s="8">
        <v>800</v>
      </c>
    </row>
    <row r="582" spans="1:8" x14ac:dyDescent="0.25">
      <c r="A582" s="6" t="s">
        <v>76</v>
      </c>
      <c r="B582" s="6" t="s">
        <v>48</v>
      </c>
      <c r="C582" s="6"/>
      <c r="D582" s="6" t="s">
        <v>150</v>
      </c>
      <c r="E582" s="6" t="s">
        <v>3071</v>
      </c>
      <c r="F582" s="6" t="s">
        <v>1433</v>
      </c>
      <c r="G582" s="6" t="s">
        <v>1434</v>
      </c>
      <c r="H582" s="8">
        <v>1500</v>
      </c>
    </row>
    <row r="583" spans="1:8" x14ac:dyDescent="0.25">
      <c r="A583" s="6" t="s">
        <v>76</v>
      </c>
      <c r="B583" s="6" t="s">
        <v>48</v>
      </c>
      <c r="C583" s="6"/>
      <c r="D583" s="6" t="s">
        <v>150</v>
      </c>
      <c r="E583" s="6" t="s">
        <v>3072</v>
      </c>
      <c r="F583" s="6" t="s">
        <v>1435</v>
      </c>
      <c r="G583" s="6" t="s">
        <v>1436</v>
      </c>
      <c r="H583" s="8">
        <v>800</v>
      </c>
    </row>
    <row r="584" spans="1:8" x14ac:dyDescent="0.25">
      <c r="A584" s="6" t="s">
        <v>76</v>
      </c>
      <c r="B584" s="6" t="s">
        <v>48</v>
      </c>
      <c r="C584" s="6"/>
      <c r="D584" s="6" t="s">
        <v>150</v>
      </c>
      <c r="E584" s="6" t="s">
        <v>3073</v>
      </c>
      <c r="F584" s="6" t="s">
        <v>1437</v>
      </c>
      <c r="G584" s="6" t="s">
        <v>1438</v>
      </c>
      <c r="H584" s="8">
        <v>400</v>
      </c>
    </row>
    <row r="585" spans="1:8" x14ac:dyDescent="0.25">
      <c r="A585" s="6" t="s">
        <v>76</v>
      </c>
      <c r="B585" s="6" t="s">
        <v>48</v>
      </c>
      <c r="C585" s="6"/>
      <c r="D585" s="6" t="s">
        <v>150</v>
      </c>
      <c r="E585" s="6" t="s">
        <v>3074</v>
      </c>
      <c r="F585" s="6" t="s">
        <v>1439</v>
      </c>
      <c r="G585" s="6" t="s">
        <v>1440</v>
      </c>
      <c r="H585" s="8">
        <v>400</v>
      </c>
    </row>
    <row r="586" spans="1:8" x14ac:dyDescent="0.25">
      <c r="A586" s="6" t="s">
        <v>76</v>
      </c>
      <c r="B586" s="6" t="s">
        <v>48</v>
      </c>
      <c r="C586" s="6"/>
      <c r="D586" s="6" t="s">
        <v>150</v>
      </c>
      <c r="E586" s="6" t="s">
        <v>3075</v>
      </c>
      <c r="F586" s="6" t="s">
        <v>1441</v>
      </c>
      <c r="G586" s="6" t="s">
        <v>1442</v>
      </c>
      <c r="H586" s="8">
        <v>1200</v>
      </c>
    </row>
    <row r="587" spans="1:8" x14ac:dyDescent="0.25">
      <c r="A587" s="6" t="s">
        <v>76</v>
      </c>
      <c r="B587" s="6" t="s">
        <v>48</v>
      </c>
      <c r="C587" s="6"/>
      <c r="D587" s="6" t="s">
        <v>150</v>
      </c>
      <c r="E587" s="6" t="s">
        <v>3076</v>
      </c>
      <c r="F587" s="6" t="s">
        <v>1443</v>
      </c>
      <c r="G587" s="6" t="s">
        <v>1444</v>
      </c>
      <c r="H587" s="8">
        <v>4000</v>
      </c>
    </row>
    <row r="588" spans="1:8" x14ac:dyDescent="0.25">
      <c r="A588" s="6" t="s">
        <v>76</v>
      </c>
      <c r="B588" s="6" t="s">
        <v>48</v>
      </c>
      <c r="C588" s="6"/>
      <c r="D588" s="6" t="s">
        <v>150</v>
      </c>
      <c r="E588" s="6" t="s">
        <v>3077</v>
      </c>
      <c r="F588" s="6" t="s">
        <v>16</v>
      </c>
      <c r="G588" s="6" t="s">
        <v>1445</v>
      </c>
      <c r="H588" s="8">
        <v>1500</v>
      </c>
    </row>
    <row r="589" spans="1:8" x14ac:dyDescent="0.25">
      <c r="A589" s="6" t="s">
        <v>76</v>
      </c>
      <c r="B589" s="6" t="s">
        <v>48</v>
      </c>
      <c r="C589" s="6"/>
      <c r="D589" s="6" t="s">
        <v>150</v>
      </c>
      <c r="E589" s="6" t="s">
        <v>3078</v>
      </c>
      <c r="F589" s="6" t="s">
        <v>13</v>
      </c>
      <c r="G589" s="6" t="s">
        <v>1446</v>
      </c>
      <c r="H589" s="8">
        <v>1500</v>
      </c>
    </row>
    <row r="590" spans="1:8" x14ac:dyDescent="0.25">
      <c r="A590" s="6" t="s">
        <v>76</v>
      </c>
      <c r="B590" s="6" t="s">
        <v>48</v>
      </c>
      <c r="C590" s="6"/>
      <c r="D590" s="6" t="s">
        <v>150</v>
      </c>
      <c r="E590" s="6" t="s">
        <v>3079</v>
      </c>
      <c r="F590" s="6" t="s">
        <v>12</v>
      </c>
      <c r="G590" s="6" t="s">
        <v>35</v>
      </c>
      <c r="H590" s="8">
        <v>1500</v>
      </c>
    </row>
    <row r="591" spans="1:8" x14ac:dyDescent="0.25">
      <c r="A591" s="6" t="s">
        <v>76</v>
      </c>
      <c r="B591" s="6" t="s">
        <v>48</v>
      </c>
      <c r="C591" s="6"/>
      <c r="D591" s="6" t="s">
        <v>150</v>
      </c>
      <c r="E591" s="6" t="s">
        <v>3080</v>
      </c>
      <c r="F591" s="6" t="s">
        <v>1447</v>
      </c>
      <c r="G591" s="6" t="s">
        <v>1448</v>
      </c>
      <c r="H591" s="8">
        <v>300</v>
      </c>
    </row>
    <row r="592" spans="1:8" x14ac:dyDescent="0.25">
      <c r="A592" s="6" t="s">
        <v>76</v>
      </c>
      <c r="B592" s="6" t="s">
        <v>48</v>
      </c>
      <c r="C592" s="6"/>
      <c r="D592" s="6" t="s">
        <v>150</v>
      </c>
      <c r="E592" s="6" t="s">
        <v>3081</v>
      </c>
      <c r="F592" s="6" t="s">
        <v>1449</v>
      </c>
      <c r="G592" s="6" t="s">
        <v>1450</v>
      </c>
      <c r="H592" s="8">
        <v>600</v>
      </c>
    </row>
    <row r="593" spans="1:8" x14ac:dyDescent="0.25">
      <c r="A593" s="6" t="s">
        <v>76</v>
      </c>
      <c r="B593" s="6" t="s">
        <v>48</v>
      </c>
      <c r="C593" s="6"/>
      <c r="D593" s="6" t="s">
        <v>150</v>
      </c>
      <c r="E593" s="6" t="s">
        <v>3082</v>
      </c>
      <c r="F593" s="6" t="s">
        <v>1451</v>
      </c>
      <c r="G593" s="6" t="s">
        <v>1452</v>
      </c>
      <c r="H593" s="8">
        <v>1500</v>
      </c>
    </row>
    <row r="594" spans="1:8" x14ac:dyDescent="0.25">
      <c r="A594" s="6" t="s">
        <v>76</v>
      </c>
      <c r="B594" s="6" t="s">
        <v>48</v>
      </c>
      <c r="C594" s="6"/>
      <c r="D594" s="6" t="s">
        <v>150</v>
      </c>
      <c r="E594" s="6" t="s">
        <v>3083</v>
      </c>
      <c r="F594" s="6" t="s">
        <v>1453</v>
      </c>
      <c r="G594" s="6" t="s">
        <v>1454</v>
      </c>
      <c r="H594" s="8">
        <v>1200</v>
      </c>
    </row>
    <row r="595" spans="1:8" x14ac:dyDescent="0.25">
      <c r="A595" s="6" t="s">
        <v>76</v>
      </c>
      <c r="B595" s="6" t="s">
        <v>48</v>
      </c>
      <c r="C595" s="6"/>
      <c r="D595" s="6" t="s">
        <v>150</v>
      </c>
      <c r="E595" s="6" t="s">
        <v>3084</v>
      </c>
      <c r="F595" s="6" t="s">
        <v>1455</v>
      </c>
      <c r="G595" s="6" t="s">
        <v>1456</v>
      </c>
      <c r="H595" s="8">
        <v>1500</v>
      </c>
    </row>
    <row r="596" spans="1:8" x14ac:dyDescent="0.25">
      <c r="A596" s="6" t="s">
        <v>76</v>
      </c>
      <c r="B596" s="6" t="s">
        <v>48</v>
      </c>
      <c r="C596" s="6"/>
      <c r="D596" s="6" t="s">
        <v>150</v>
      </c>
      <c r="E596" s="6" t="s">
        <v>3085</v>
      </c>
      <c r="F596" s="6" t="s">
        <v>1457</v>
      </c>
      <c r="G596" s="6" t="s">
        <v>1458</v>
      </c>
      <c r="H596" s="8">
        <v>3000</v>
      </c>
    </row>
    <row r="597" spans="1:8" x14ac:dyDescent="0.25">
      <c r="A597" s="6" t="s">
        <v>76</v>
      </c>
      <c r="B597" s="6" t="s">
        <v>48</v>
      </c>
      <c r="C597" s="6"/>
      <c r="D597" s="6" t="s">
        <v>150</v>
      </c>
      <c r="E597" s="6" t="s">
        <v>3086</v>
      </c>
      <c r="F597" s="6" t="s">
        <v>1459</v>
      </c>
      <c r="G597" s="6" t="s">
        <v>1460</v>
      </c>
      <c r="H597" s="8">
        <v>3000</v>
      </c>
    </row>
    <row r="598" spans="1:8" x14ac:dyDescent="0.25">
      <c r="A598" s="6" t="s">
        <v>76</v>
      </c>
      <c r="B598" s="6" t="s">
        <v>48</v>
      </c>
      <c r="C598" s="6"/>
      <c r="D598" s="6" t="s">
        <v>150</v>
      </c>
      <c r="E598" s="6" t="s">
        <v>3087</v>
      </c>
      <c r="F598" s="6" t="s">
        <v>108</v>
      </c>
      <c r="G598" s="6" t="s">
        <v>1461</v>
      </c>
      <c r="H598" s="8">
        <v>1500</v>
      </c>
    </row>
    <row r="599" spans="1:8" x14ac:dyDescent="0.25">
      <c r="A599" s="6" t="s">
        <v>76</v>
      </c>
      <c r="B599" s="6" t="s">
        <v>48</v>
      </c>
      <c r="C599" s="6"/>
      <c r="D599" s="6" t="s">
        <v>150</v>
      </c>
      <c r="E599" s="6" t="s">
        <v>148</v>
      </c>
      <c r="F599" s="6" t="s">
        <v>68</v>
      </c>
      <c r="G599" s="6" t="s">
        <v>69</v>
      </c>
      <c r="H599" s="8">
        <v>1000</v>
      </c>
    </row>
    <row r="600" spans="1:8" x14ac:dyDescent="0.25">
      <c r="A600" s="6" t="s">
        <v>76</v>
      </c>
      <c r="B600" s="6" t="s">
        <v>48</v>
      </c>
      <c r="C600" s="6"/>
      <c r="D600" s="6" t="s">
        <v>150</v>
      </c>
      <c r="E600" s="6" t="s">
        <v>3088</v>
      </c>
      <c r="F600" s="6" t="s">
        <v>1462</v>
      </c>
      <c r="G600" s="6" t="s">
        <v>1463</v>
      </c>
      <c r="H600" s="8">
        <v>1200</v>
      </c>
    </row>
    <row r="601" spans="1:8" x14ac:dyDescent="0.25">
      <c r="A601" s="6" t="s">
        <v>76</v>
      </c>
      <c r="B601" s="6" t="s">
        <v>48</v>
      </c>
      <c r="C601" s="6"/>
      <c r="D601" s="6" t="s">
        <v>150</v>
      </c>
      <c r="E601" s="6" t="s">
        <v>3089</v>
      </c>
      <c r="F601" s="6" t="s">
        <v>1464</v>
      </c>
      <c r="G601" s="6" t="s">
        <v>1465</v>
      </c>
      <c r="H601" s="8">
        <v>1500</v>
      </c>
    </row>
    <row r="602" spans="1:8" x14ac:dyDescent="0.25">
      <c r="A602" s="6" t="s">
        <v>76</v>
      </c>
      <c r="B602" s="6" t="s">
        <v>48</v>
      </c>
      <c r="C602" s="6"/>
      <c r="D602" s="6" t="s">
        <v>150</v>
      </c>
      <c r="E602" s="6" t="s">
        <v>3090</v>
      </c>
      <c r="F602" s="6" t="s">
        <v>82</v>
      </c>
      <c r="G602" s="6" t="s">
        <v>83</v>
      </c>
      <c r="H602" s="8">
        <v>2000</v>
      </c>
    </row>
    <row r="603" spans="1:8" x14ac:dyDescent="0.25">
      <c r="A603" s="6" t="s">
        <v>76</v>
      </c>
      <c r="B603" s="6" t="s">
        <v>48</v>
      </c>
      <c r="C603" s="6"/>
      <c r="D603" s="6" t="s">
        <v>150</v>
      </c>
      <c r="E603" s="6" t="s">
        <v>3091</v>
      </c>
      <c r="F603" s="6" t="s">
        <v>1466</v>
      </c>
      <c r="G603" s="6" t="s">
        <v>1467</v>
      </c>
      <c r="H603" s="8">
        <v>1500</v>
      </c>
    </row>
    <row r="604" spans="1:8" x14ac:dyDescent="0.25">
      <c r="A604" s="6" t="s">
        <v>76</v>
      </c>
      <c r="B604" s="6" t="s">
        <v>48</v>
      </c>
      <c r="C604" s="6"/>
      <c r="D604" s="6" t="s">
        <v>150</v>
      </c>
      <c r="E604" s="6" t="s">
        <v>3092</v>
      </c>
      <c r="F604" s="6" t="s">
        <v>1468</v>
      </c>
      <c r="G604" s="6" t="s">
        <v>1469</v>
      </c>
      <c r="H604" s="8">
        <v>800</v>
      </c>
    </row>
    <row r="605" spans="1:8" x14ac:dyDescent="0.25">
      <c r="A605" s="6" t="s">
        <v>76</v>
      </c>
      <c r="B605" s="6" t="s">
        <v>48</v>
      </c>
      <c r="C605" s="6"/>
      <c r="D605" s="6" t="s">
        <v>150</v>
      </c>
      <c r="E605" s="6" t="s">
        <v>3093</v>
      </c>
      <c r="F605" s="6" t="s">
        <v>1470</v>
      </c>
      <c r="G605" s="6" t="s">
        <v>1471</v>
      </c>
      <c r="H605" s="8">
        <v>1200</v>
      </c>
    </row>
    <row r="606" spans="1:8" x14ac:dyDescent="0.25">
      <c r="A606" s="6" t="s">
        <v>76</v>
      </c>
      <c r="B606" s="6" t="s">
        <v>48</v>
      </c>
      <c r="C606" s="6"/>
      <c r="D606" s="6" t="s">
        <v>150</v>
      </c>
      <c r="E606" s="6" t="s">
        <v>3094</v>
      </c>
      <c r="F606" s="6" t="s">
        <v>8</v>
      </c>
      <c r="G606" s="6" t="s">
        <v>1472</v>
      </c>
      <c r="H606" s="8">
        <v>600</v>
      </c>
    </row>
    <row r="607" spans="1:8" x14ac:dyDescent="0.25">
      <c r="A607" s="6" t="s">
        <v>76</v>
      </c>
      <c r="B607" s="6" t="s">
        <v>48</v>
      </c>
      <c r="C607" s="6"/>
      <c r="D607" s="6" t="s">
        <v>150</v>
      </c>
      <c r="E607" s="6" t="s">
        <v>3095</v>
      </c>
      <c r="F607" s="6" t="s">
        <v>1473</v>
      </c>
      <c r="G607" s="6" t="s">
        <v>1474</v>
      </c>
      <c r="H607" s="8">
        <v>1500</v>
      </c>
    </row>
    <row r="608" spans="1:8" x14ac:dyDescent="0.25">
      <c r="A608" s="6" t="s">
        <v>76</v>
      </c>
      <c r="B608" s="6" t="s">
        <v>48</v>
      </c>
      <c r="C608" s="6"/>
      <c r="D608" s="6" t="s">
        <v>150</v>
      </c>
      <c r="E608" s="6" t="s">
        <v>3096</v>
      </c>
      <c r="F608" s="6" t="s">
        <v>1475</v>
      </c>
      <c r="G608" s="6" t="s">
        <v>1476</v>
      </c>
      <c r="H608" s="8">
        <v>800</v>
      </c>
    </row>
    <row r="609" spans="1:8" x14ac:dyDescent="0.25">
      <c r="A609" s="6" t="s">
        <v>76</v>
      </c>
      <c r="B609" s="6" t="s">
        <v>48</v>
      </c>
      <c r="C609" s="6"/>
      <c r="D609" s="6" t="s">
        <v>150</v>
      </c>
      <c r="E609" s="6" t="s">
        <v>3097</v>
      </c>
      <c r="F609" s="6" t="s">
        <v>477</v>
      </c>
      <c r="G609" s="6" t="s">
        <v>1477</v>
      </c>
      <c r="H609" s="8">
        <v>800</v>
      </c>
    </row>
    <row r="610" spans="1:8" x14ac:dyDescent="0.25">
      <c r="A610" s="6" t="s">
        <v>76</v>
      </c>
      <c r="B610" s="6" t="s">
        <v>48</v>
      </c>
      <c r="C610" s="6"/>
      <c r="D610" s="6" t="s">
        <v>150</v>
      </c>
      <c r="E610" s="6" t="s">
        <v>3098</v>
      </c>
      <c r="F610" s="6" t="s">
        <v>1478</v>
      </c>
      <c r="G610" s="6" t="s">
        <v>1479</v>
      </c>
      <c r="H610" s="8">
        <v>800</v>
      </c>
    </row>
    <row r="611" spans="1:8" x14ac:dyDescent="0.25">
      <c r="A611" s="6" t="s">
        <v>76</v>
      </c>
      <c r="B611" s="6" t="s">
        <v>48</v>
      </c>
      <c r="C611" s="6"/>
      <c r="D611" s="6" t="s">
        <v>150</v>
      </c>
      <c r="E611" s="6" t="s">
        <v>3099</v>
      </c>
      <c r="F611" s="6" t="s">
        <v>1480</v>
      </c>
      <c r="G611" s="6" t="s">
        <v>1481</v>
      </c>
      <c r="H611" s="8">
        <v>800</v>
      </c>
    </row>
    <row r="612" spans="1:8" x14ac:dyDescent="0.25">
      <c r="A612" s="6" t="s">
        <v>76</v>
      </c>
      <c r="B612" s="6" t="s">
        <v>48</v>
      </c>
      <c r="C612" s="6"/>
      <c r="D612" s="6" t="s">
        <v>150</v>
      </c>
      <c r="E612" s="6" t="s">
        <v>3100</v>
      </c>
      <c r="F612" s="6" t="s">
        <v>1482</v>
      </c>
      <c r="G612" s="6" t="s">
        <v>1483</v>
      </c>
      <c r="H612" s="8">
        <v>800</v>
      </c>
    </row>
    <row r="613" spans="1:8" x14ac:dyDescent="0.25">
      <c r="A613" s="6" t="s">
        <v>76</v>
      </c>
      <c r="B613" s="6" t="s">
        <v>48</v>
      </c>
      <c r="C613" s="6"/>
      <c r="D613" s="6" t="s">
        <v>150</v>
      </c>
      <c r="E613" s="6" t="s">
        <v>3101</v>
      </c>
      <c r="F613" s="6" t="s">
        <v>1484</v>
      </c>
      <c r="G613" s="6" t="s">
        <v>1485</v>
      </c>
      <c r="H613" s="8">
        <v>800</v>
      </c>
    </row>
    <row r="614" spans="1:8" x14ac:dyDescent="0.25">
      <c r="A614" s="6" t="s">
        <v>76</v>
      </c>
      <c r="B614" s="6" t="s">
        <v>48</v>
      </c>
      <c r="C614" s="6"/>
      <c r="D614" s="6" t="s">
        <v>150</v>
      </c>
      <c r="E614" s="6" t="s">
        <v>3102</v>
      </c>
      <c r="F614" s="6" t="s">
        <v>1486</v>
      </c>
      <c r="G614" s="6" t="s">
        <v>1487</v>
      </c>
      <c r="H614" s="8">
        <v>800</v>
      </c>
    </row>
    <row r="615" spans="1:8" x14ac:dyDescent="0.25">
      <c r="A615" s="6" t="s">
        <v>76</v>
      </c>
      <c r="B615" s="6" t="s">
        <v>48</v>
      </c>
      <c r="C615" s="6"/>
      <c r="D615" s="6" t="s">
        <v>150</v>
      </c>
      <c r="E615" s="6" t="s">
        <v>3103</v>
      </c>
      <c r="F615" s="6" t="s">
        <v>1488</v>
      </c>
      <c r="G615" s="6" t="s">
        <v>1489</v>
      </c>
      <c r="H615" s="8">
        <v>800</v>
      </c>
    </row>
    <row r="616" spans="1:8" x14ac:dyDescent="0.25">
      <c r="A616" s="6" t="s">
        <v>76</v>
      </c>
      <c r="B616" s="6" t="s">
        <v>48</v>
      </c>
      <c r="C616" s="6"/>
      <c r="D616" s="6" t="s">
        <v>150</v>
      </c>
      <c r="E616" s="6" t="s">
        <v>3104</v>
      </c>
      <c r="F616" s="6" t="s">
        <v>1490</v>
      </c>
      <c r="G616" s="6" t="s">
        <v>1491</v>
      </c>
      <c r="H616" s="8">
        <v>800</v>
      </c>
    </row>
    <row r="617" spans="1:8" x14ac:dyDescent="0.25">
      <c r="A617" s="6" t="s">
        <v>76</v>
      </c>
      <c r="B617" s="6" t="s">
        <v>48</v>
      </c>
      <c r="C617" s="6"/>
      <c r="D617" s="6" t="s">
        <v>150</v>
      </c>
      <c r="E617" s="6" t="s">
        <v>3105</v>
      </c>
      <c r="F617" s="6" t="s">
        <v>1492</v>
      </c>
      <c r="G617" s="6" t="s">
        <v>1493</v>
      </c>
      <c r="H617" s="8">
        <v>800</v>
      </c>
    </row>
    <row r="618" spans="1:8" x14ac:dyDescent="0.25">
      <c r="A618" s="6" t="s">
        <v>76</v>
      </c>
      <c r="B618" s="6" t="s">
        <v>48</v>
      </c>
      <c r="C618" s="6"/>
      <c r="D618" s="6" t="s">
        <v>150</v>
      </c>
      <c r="E618" s="6" t="s">
        <v>3106</v>
      </c>
      <c r="F618" s="6" t="s">
        <v>1494</v>
      </c>
      <c r="G618" s="6" t="s">
        <v>1495</v>
      </c>
      <c r="H618" s="8">
        <v>800</v>
      </c>
    </row>
    <row r="619" spans="1:8" x14ac:dyDescent="0.25">
      <c r="A619" s="6" t="s">
        <v>76</v>
      </c>
      <c r="B619" s="6" t="s">
        <v>48</v>
      </c>
      <c r="C619" s="6"/>
      <c r="D619" s="6" t="s">
        <v>150</v>
      </c>
      <c r="E619" s="6" t="s">
        <v>3107</v>
      </c>
      <c r="F619" s="6" t="s">
        <v>1496</v>
      </c>
      <c r="G619" s="6" t="s">
        <v>1497</v>
      </c>
      <c r="H619" s="8">
        <v>800</v>
      </c>
    </row>
    <row r="620" spans="1:8" x14ac:dyDescent="0.25">
      <c r="A620" s="6" t="s">
        <v>76</v>
      </c>
      <c r="B620" s="6" t="s">
        <v>48</v>
      </c>
      <c r="C620" s="6"/>
      <c r="D620" s="6" t="s">
        <v>150</v>
      </c>
      <c r="E620" s="6" t="s">
        <v>3108</v>
      </c>
      <c r="F620" s="6" t="s">
        <v>211</v>
      </c>
      <c r="G620" s="6" t="s">
        <v>1498</v>
      </c>
      <c r="H620" s="8">
        <v>800</v>
      </c>
    </row>
    <row r="621" spans="1:8" x14ac:dyDescent="0.25">
      <c r="A621" s="6" t="s">
        <v>76</v>
      </c>
      <c r="B621" s="6" t="s">
        <v>48</v>
      </c>
      <c r="C621" s="6"/>
      <c r="D621" s="6" t="s">
        <v>150</v>
      </c>
      <c r="E621" s="6" t="s">
        <v>3109</v>
      </c>
      <c r="F621" s="6" t="s">
        <v>1499</v>
      </c>
      <c r="G621" s="6" t="s">
        <v>1500</v>
      </c>
      <c r="H621" s="8">
        <v>800</v>
      </c>
    </row>
    <row r="622" spans="1:8" x14ac:dyDescent="0.25">
      <c r="A622" s="6" t="s">
        <v>76</v>
      </c>
      <c r="B622" s="6" t="s">
        <v>48</v>
      </c>
      <c r="C622" s="6"/>
      <c r="D622" s="6" t="s">
        <v>150</v>
      </c>
      <c r="E622" s="6" t="s">
        <v>3110</v>
      </c>
      <c r="F622" s="6" t="s">
        <v>1501</v>
      </c>
      <c r="G622" s="6" t="s">
        <v>1502</v>
      </c>
      <c r="H622" s="8">
        <v>800</v>
      </c>
    </row>
    <row r="623" spans="1:8" x14ac:dyDescent="0.25">
      <c r="A623" s="6" t="s">
        <v>76</v>
      </c>
      <c r="B623" s="6" t="s">
        <v>48</v>
      </c>
      <c r="C623" s="6"/>
      <c r="D623" s="6" t="s">
        <v>150</v>
      </c>
      <c r="E623" s="6" t="s">
        <v>3111</v>
      </c>
      <c r="F623" s="6" t="s">
        <v>1503</v>
      </c>
      <c r="G623" s="6" t="s">
        <v>1504</v>
      </c>
      <c r="H623" s="8">
        <v>800</v>
      </c>
    </row>
    <row r="624" spans="1:8" x14ac:dyDescent="0.25">
      <c r="A624" s="6" t="s">
        <v>76</v>
      </c>
      <c r="B624" s="6" t="s">
        <v>48</v>
      </c>
      <c r="C624" s="6"/>
      <c r="D624" s="6" t="s">
        <v>150</v>
      </c>
      <c r="E624" s="6" t="s">
        <v>3112</v>
      </c>
      <c r="F624" s="6" t="s">
        <v>1505</v>
      </c>
      <c r="G624" s="6" t="s">
        <v>1506</v>
      </c>
      <c r="H624" s="8">
        <v>800</v>
      </c>
    </row>
    <row r="625" spans="1:8" x14ac:dyDescent="0.25">
      <c r="A625" s="6" t="s">
        <v>76</v>
      </c>
      <c r="B625" s="6" t="s">
        <v>48</v>
      </c>
      <c r="C625" s="6"/>
      <c r="D625" s="6" t="s">
        <v>150</v>
      </c>
      <c r="E625" s="6" t="s">
        <v>3113</v>
      </c>
      <c r="F625" s="6" t="s">
        <v>1507</v>
      </c>
      <c r="G625" s="6" t="s">
        <v>1508</v>
      </c>
      <c r="H625" s="8">
        <v>800</v>
      </c>
    </row>
    <row r="626" spans="1:8" x14ac:dyDescent="0.25">
      <c r="A626" s="6" t="s">
        <v>76</v>
      </c>
      <c r="B626" s="6" t="s">
        <v>48</v>
      </c>
      <c r="C626" s="6"/>
      <c r="D626" s="6" t="s">
        <v>150</v>
      </c>
      <c r="E626" s="6" t="s">
        <v>3114</v>
      </c>
      <c r="F626" s="6" t="s">
        <v>1509</v>
      </c>
      <c r="G626" s="6" t="s">
        <v>1510</v>
      </c>
      <c r="H626" s="8">
        <v>800</v>
      </c>
    </row>
    <row r="627" spans="1:8" x14ac:dyDescent="0.25">
      <c r="A627" s="6" t="s">
        <v>76</v>
      </c>
      <c r="B627" s="6" t="s">
        <v>48</v>
      </c>
      <c r="C627" s="6"/>
      <c r="D627" s="6" t="s">
        <v>150</v>
      </c>
      <c r="E627" s="6" t="s">
        <v>3115</v>
      </c>
      <c r="F627" s="6" t="s">
        <v>1511</v>
      </c>
      <c r="G627" s="6" t="s">
        <v>1512</v>
      </c>
      <c r="H627" s="8">
        <v>800</v>
      </c>
    </row>
    <row r="628" spans="1:8" x14ac:dyDescent="0.25">
      <c r="A628" s="6" t="s">
        <v>76</v>
      </c>
      <c r="B628" s="6" t="s">
        <v>48</v>
      </c>
      <c r="C628" s="6"/>
      <c r="D628" s="6" t="s">
        <v>150</v>
      </c>
      <c r="E628" s="6" t="s">
        <v>3116</v>
      </c>
      <c r="F628" s="6" t="s">
        <v>1513</v>
      </c>
      <c r="G628" s="6" t="s">
        <v>1514</v>
      </c>
      <c r="H628" s="8">
        <v>800</v>
      </c>
    </row>
    <row r="629" spans="1:8" x14ac:dyDescent="0.25">
      <c r="A629" s="6" t="s">
        <v>76</v>
      </c>
      <c r="B629" s="6" t="s">
        <v>48</v>
      </c>
      <c r="C629" s="6"/>
      <c r="D629" s="6" t="s">
        <v>150</v>
      </c>
      <c r="E629" s="6" t="s">
        <v>3117</v>
      </c>
      <c r="F629" s="6" t="s">
        <v>1515</v>
      </c>
      <c r="G629" s="6" t="s">
        <v>1516</v>
      </c>
      <c r="H629" s="8">
        <v>800</v>
      </c>
    </row>
    <row r="630" spans="1:8" x14ac:dyDescent="0.25">
      <c r="A630" s="6" t="s">
        <v>76</v>
      </c>
      <c r="B630" s="6" t="s">
        <v>48</v>
      </c>
      <c r="C630" s="6"/>
      <c r="D630" s="6" t="s">
        <v>150</v>
      </c>
      <c r="E630" s="6" t="s">
        <v>3118</v>
      </c>
      <c r="F630" s="6" t="s">
        <v>21</v>
      </c>
      <c r="G630" s="6" t="s">
        <v>1517</v>
      </c>
      <c r="H630" s="8">
        <v>800</v>
      </c>
    </row>
    <row r="631" spans="1:8" x14ac:dyDescent="0.25">
      <c r="A631" s="6" t="s">
        <v>76</v>
      </c>
      <c r="B631" s="6" t="s">
        <v>48</v>
      </c>
      <c r="C631" s="6"/>
      <c r="D631" s="6" t="s">
        <v>150</v>
      </c>
      <c r="E631" s="6" t="s">
        <v>3119</v>
      </c>
      <c r="F631" s="6" t="s">
        <v>1518</v>
      </c>
      <c r="G631" s="6" t="s">
        <v>1519</v>
      </c>
      <c r="H631" s="8">
        <v>800</v>
      </c>
    </row>
    <row r="632" spans="1:8" x14ac:dyDescent="0.25">
      <c r="A632" s="6" t="s">
        <v>76</v>
      </c>
      <c r="B632" s="6" t="s">
        <v>48</v>
      </c>
      <c r="C632" s="6"/>
      <c r="D632" s="6" t="s">
        <v>150</v>
      </c>
      <c r="E632" s="6" t="s">
        <v>3120</v>
      </c>
      <c r="F632" s="6" t="s">
        <v>1520</v>
      </c>
      <c r="G632" s="6" t="s">
        <v>1521</v>
      </c>
      <c r="H632" s="8">
        <v>800</v>
      </c>
    </row>
    <row r="633" spans="1:8" x14ac:dyDescent="0.25">
      <c r="A633" s="6" t="s">
        <v>76</v>
      </c>
      <c r="B633" s="6" t="s">
        <v>48</v>
      </c>
      <c r="C633" s="6"/>
      <c r="D633" s="6" t="s">
        <v>150</v>
      </c>
      <c r="E633" s="6" t="s">
        <v>3121</v>
      </c>
      <c r="F633" s="6" t="s">
        <v>1522</v>
      </c>
      <c r="G633" s="6" t="s">
        <v>1523</v>
      </c>
      <c r="H633" s="8">
        <v>800</v>
      </c>
    </row>
    <row r="634" spans="1:8" x14ac:dyDescent="0.25">
      <c r="A634" s="6" t="s">
        <v>76</v>
      </c>
      <c r="B634" s="6" t="s">
        <v>48</v>
      </c>
      <c r="C634" s="6"/>
      <c r="D634" s="6" t="s">
        <v>150</v>
      </c>
      <c r="E634" s="6" t="s">
        <v>3122</v>
      </c>
      <c r="F634" s="6" t="s">
        <v>1524</v>
      </c>
      <c r="G634" s="6" t="s">
        <v>1525</v>
      </c>
      <c r="H634" s="8">
        <v>800</v>
      </c>
    </row>
    <row r="635" spans="1:8" x14ac:dyDescent="0.25">
      <c r="A635" s="6" t="s">
        <v>76</v>
      </c>
      <c r="B635" s="6" t="s">
        <v>48</v>
      </c>
      <c r="C635" s="6"/>
      <c r="D635" s="6" t="s">
        <v>150</v>
      </c>
      <c r="E635" s="6" t="s">
        <v>3123</v>
      </c>
      <c r="F635" s="6" t="s">
        <v>1526</v>
      </c>
      <c r="G635" s="6" t="s">
        <v>1527</v>
      </c>
      <c r="H635" s="8">
        <v>800</v>
      </c>
    </row>
    <row r="636" spans="1:8" x14ac:dyDescent="0.25">
      <c r="A636" s="6" t="s">
        <v>76</v>
      </c>
      <c r="B636" s="6" t="s">
        <v>48</v>
      </c>
      <c r="C636" s="6"/>
      <c r="D636" s="6" t="s">
        <v>150</v>
      </c>
      <c r="E636" s="6" t="s">
        <v>3124</v>
      </c>
      <c r="F636" s="6" t="s">
        <v>1528</v>
      </c>
      <c r="G636" s="6" t="s">
        <v>1529</v>
      </c>
      <c r="H636" s="8">
        <v>800</v>
      </c>
    </row>
    <row r="637" spans="1:8" x14ac:dyDescent="0.25">
      <c r="A637" s="6" t="s">
        <v>76</v>
      </c>
      <c r="B637" s="6" t="s">
        <v>48</v>
      </c>
      <c r="C637" s="6"/>
      <c r="D637" s="6" t="s">
        <v>150</v>
      </c>
      <c r="E637" s="6" t="s">
        <v>3125</v>
      </c>
      <c r="F637" s="6" t="s">
        <v>1530</v>
      </c>
      <c r="G637" s="6" t="s">
        <v>1531</v>
      </c>
      <c r="H637" s="8">
        <v>800</v>
      </c>
    </row>
    <row r="638" spans="1:8" x14ac:dyDescent="0.25">
      <c r="A638" s="6" t="s">
        <v>76</v>
      </c>
      <c r="B638" s="6" t="s">
        <v>48</v>
      </c>
      <c r="C638" s="6"/>
      <c r="D638" s="6" t="s">
        <v>150</v>
      </c>
      <c r="E638" s="6" t="s">
        <v>3126</v>
      </c>
      <c r="F638" s="6" t="s">
        <v>1532</v>
      </c>
      <c r="G638" s="6" t="s">
        <v>1533</v>
      </c>
      <c r="H638" s="8">
        <v>800</v>
      </c>
    </row>
    <row r="639" spans="1:8" x14ac:dyDescent="0.25">
      <c r="A639" s="6" t="s">
        <v>76</v>
      </c>
      <c r="B639" s="6" t="s">
        <v>48</v>
      </c>
      <c r="C639" s="6"/>
      <c r="D639" s="6" t="s">
        <v>150</v>
      </c>
      <c r="E639" s="6" t="s">
        <v>3040</v>
      </c>
      <c r="F639" s="6" t="s">
        <v>1534</v>
      </c>
      <c r="G639" s="6" t="s">
        <v>1535</v>
      </c>
      <c r="H639" s="8">
        <v>800</v>
      </c>
    </row>
    <row r="640" spans="1:8" x14ac:dyDescent="0.25">
      <c r="A640" s="6" t="s">
        <v>76</v>
      </c>
      <c r="B640" s="6" t="s">
        <v>48</v>
      </c>
      <c r="C640" s="6"/>
      <c r="D640" s="6" t="s">
        <v>150</v>
      </c>
      <c r="E640" s="6" t="s">
        <v>3127</v>
      </c>
      <c r="F640" s="6" t="s">
        <v>1536</v>
      </c>
      <c r="G640" s="6" t="s">
        <v>1537</v>
      </c>
      <c r="H640" s="8">
        <v>800</v>
      </c>
    </row>
    <row r="641" spans="1:8" x14ac:dyDescent="0.25">
      <c r="A641" s="6" t="s">
        <v>76</v>
      </c>
      <c r="B641" s="6" t="s">
        <v>48</v>
      </c>
      <c r="C641" s="6"/>
      <c r="D641" s="6" t="s">
        <v>150</v>
      </c>
      <c r="E641" s="6" t="s">
        <v>3128</v>
      </c>
      <c r="F641" s="6" t="s">
        <v>1538</v>
      </c>
      <c r="G641" s="6" t="s">
        <v>1539</v>
      </c>
      <c r="H641" s="8">
        <v>800</v>
      </c>
    </row>
    <row r="642" spans="1:8" x14ac:dyDescent="0.25">
      <c r="A642" s="6" t="s">
        <v>76</v>
      </c>
      <c r="B642" s="6" t="s">
        <v>48</v>
      </c>
      <c r="C642" s="6"/>
      <c r="D642" s="6" t="s">
        <v>150</v>
      </c>
      <c r="E642" s="6" t="s">
        <v>3129</v>
      </c>
      <c r="F642" s="6" t="s">
        <v>1540</v>
      </c>
      <c r="G642" s="6" t="s">
        <v>1541</v>
      </c>
      <c r="H642" s="8">
        <v>800</v>
      </c>
    </row>
    <row r="643" spans="1:8" x14ac:dyDescent="0.25">
      <c r="A643" s="6" t="s">
        <v>76</v>
      </c>
      <c r="B643" s="6" t="s">
        <v>48</v>
      </c>
      <c r="C643" s="6"/>
      <c r="D643" s="6" t="s">
        <v>150</v>
      </c>
      <c r="E643" s="6" t="s">
        <v>3130</v>
      </c>
      <c r="F643" s="6" t="s">
        <v>1542</v>
      </c>
      <c r="G643" s="6" t="s">
        <v>1543</v>
      </c>
      <c r="H643" s="8">
        <v>800</v>
      </c>
    </row>
    <row r="644" spans="1:8" x14ac:dyDescent="0.25">
      <c r="A644" s="6" t="s">
        <v>76</v>
      </c>
      <c r="B644" s="6" t="s">
        <v>48</v>
      </c>
      <c r="C644" s="6"/>
      <c r="D644" s="6" t="s">
        <v>150</v>
      </c>
      <c r="E644" s="6" t="s">
        <v>3131</v>
      </c>
      <c r="F644" s="6" t="s">
        <v>1544</v>
      </c>
      <c r="G644" s="6" t="s">
        <v>1545</v>
      </c>
      <c r="H644" s="8">
        <v>800</v>
      </c>
    </row>
    <row r="645" spans="1:8" x14ac:dyDescent="0.25">
      <c r="A645" s="6" t="s">
        <v>76</v>
      </c>
      <c r="B645" s="6" t="s">
        <v>48</v>
      </c>
      <c r="C645" s="6"/>
      <c r="D645" s="6" t="s">
        <v>150</v>
      </c>
      <c r="E645" s="6" t="s">
        <v>3132</v>
      </c>
      <c r="F645" s="6" t="s">
        <v>1546</v>
      </c>
      <c r="G645" s="6" t="s">
        <v>1547</v>
      </c>
      <c r="H645" s="8">
        <v>800</v>
      </c>
    </row>
    <row r="646" spans="1:8" x14ac:dyDescent="0.25">
      <c r="A646" s="6" t="s">
        <v>76</v>
      </c>
      <c r="B646" s="6" t="s">
        <v>48</v>
      </c>
      <c r="C646" s="6"/>
      <c r="D646" s="6" t="s">
        <v>150</v>
      </c>
      <c r="E646" s="6" t="s">
        <v>3133</v>
      </c>
      <c r="F646" s="6" t="s">
        <v>1548</v>
      </c>
      <c r="G646" s="6" t="s">
        <v>1549</v>
      </c>
      <c r="H646" s="8">
        <v>800</v>
      </c>
    </row>
    <row r="647" spans="1:8" x14ac:dyDescent="0.25">
      <c r="A647" s="6" t="s">
        <v>76</v>
      </c>
      <c r="B647" s="6" t="s">
        <v>48</v>
      </c>
      <c r="C647" s="6"/>
      <c r="D647" s="6" t="s">
        <v>150</v>
      </c>
      <c r="E647" s="6" t="s">
        <v>3134</v>
      </c>
      <c r="F647" s="6" t="s">
        <v>1550</v>
      </c>
      <c r="G647" s="6" t="s">
        <v>1551</v>
      </c>
      <c r="H647" s="8">
        <v>800</v>
      </c>
    </row>
    <row r="648" spans="1:8" x14ac:dyDescent="0.25">
      <c r="A648" s="6" t="s">
        <v>76</v>
      </c>
      <c r="B648" s="6" t="s">
        <v>48</v>
      </c>
      <c r="C648" s="6"/>
      <c r="D648" s="6" t="s">
        <v>150</v>
      </c>
      <c r="E648" s="6" t="s">
        <v>3135</v>
      </c>
      <c r="F648" s="6" t="s">
        <v>1552</v>
      </c>
      <c r="G648" s="6" t="s">
        <v>1553</v>
      </c>
      <c r="H648" s="8">
        <v>800</v>
      </c>
    </row>
    <row r="649" spans="1:8" x14ac:dyDescent="0.25">
      <c r="A649" s="6" t="s">
        <v>76</v>
      </c>
      <c r="B649" s="6" t="s">
        <v>48</v>
      </c>
      <c r="C649" s="6"/>
      <c r="D649" s="6" t="s">
        <v>150</v>
      </c>
      <c r="E649" s="6" t="s">
        <v>3136</v>
      </c>
      <c r="F649" s="6" t="s">
        <v>1554</v>
      </c>
      <c r="G649" s="6" t="s">
        <v>1555</v>
      </c>
      <c r="H649" s="8">
        <v>800</v>
      </c>
    </row>
    <row r="650" spans="1:8" x14ac:dyDescent="0.25">
      <c r="A650" s="6" t="s">
        <v>76</v>
      </c>
      <c r="B650" s="6" t="s">
        <v>48</v>
      </c>
      <c r="C650" s="6"/>
      <c r="D650" s="6" t="s">
        <v>150</v>
      </c>
      <c r="E650" s="6" t="s">
        <v>3137</v>
      </c>
      <c r="F650" s="6" t="s">
        <v>1556</v>
      </c>
      <c r="G650" s="6" t="s">
        <v>1557</v>
      </c>
      <c r="H650" s="8">
        <v>800</v>
      </c>
    </row>
    <row r="651" spans="1:8" x14ac:dyDescent="0.25">
      <c r="A651" s="6" t="s">
        <v>76</v>
      </c>
      <c r="B651" s="6" t="s">
        <v>48</v>
      </c>
      <c r="C651" s="6"/>
      <c r="D651" s="6" t="s">
        <v>150</v>
      </c>
      <c r="E651" s="6" t="s">
        <v>3138</v>
      </c>
      <c r="F651" s="6" t="s">
        <v>1558</v>
      </c>
      <c r="G651" s="6" t="s">
        <v>1559</v>
      </c>
      <c r="H651" s="8">
        <v>800</v>
      </c>
    </row>
    <row r="652" spans="1:8" x14ac:dyDescent="0.25">
      <c r="A652" s="6" t="s">
        <v>76</v>
      </c>
      <c r="B652" s="6" t="s">
        <v>48</v>
      </c>
      <c r="C652" s="6"/>
      <c r="D652" s="6" t="s">
        <v>150</v>
      </c>
      <c r="E652" s="6" t="s">
        <v>3139</v>
      </c>
      <c r="F652" s="6" t="s">
        <v>1560</v>
      </c>
      <c r="G652" s="6" t="s">
        <v>1561</v>
      </c>
      <c r="H652" s="8">
        <v>800</v>
      </c>
    </row>
    <row r="653" spans="1:8" x14ac:dyDescent="0.25">
      <c r="A653" s="6" t="s">
        <v>76</v>
      </c>
      <c r="B653" s="6" t="s">
        <v>48</v>
      </c>
      <c r="C653" s="6"/>
      <c r="D653" s="6" t="s">
        <v>150</v>
      </c>
      <c r="E653" s="6" t="s">
        <v>3140</v>
      </c>
      <c r="F653" s="6" t="s">
        <v>1562</v>
      </c>
      <c r="G653" s="6" t="s">
        <v>1563</v>
      </c>
      <c r="H653" s="8">
        <v>800</v>
      </c>
    </row>
    <row r="654" spans="1:8" x14ac:dyDescent="0.25">
      <c r="A654" s="6" t="s">
        <v>76</v>
      </c>
      <c r="B654" s="6" t="s">
        <v>48</v>
      </c>
      <c r="C654" s="6"/>
      <c r="D654" s="6" t="s">
        <v>150</v>
      </c>
      <c r="E654" s="6" t="s">
        <v>3026</v>
      </c>
      <c r="F654" s="6" t="s">
        <v>1346</v>
      </c>
      <c r="G654" s="6" t="s">
        <v>1564</v>
      </c>
      <c r="H654" s="8">
        <v>800</v>
      </c>
    </row>
    <row r="655" spans="1:8" x14ac:dyDescent="0.25">
      <c r="A655" s="6" t="s">
        <v>76</v>
      </c>
      <c r="B655" s="6" t="s">
        <v>48</v>
      </c>
      <c r="C655" s="6"/>
      <c r="D655" s="6" t="s">
        <v>150</v>
      </c>
      <c r="E655" s="6" t="s">
        <v>3141</v>
      </c>
      <c r="F655" s="6" t="s">
        <v>1565</v>
      </c>
      <c r="G655" s="6" t="s">
        <v>1566</v>
      </c>
      <c r="H655" s="8">
        <v>800</v>
      </c>
    </row>
    <row r="656" spans="1:8" x14ac:dyDescent="0.25">
      <c r="A656" s="6" t="s">
        <v>76</v>
      </c>
      <c r="B656" s="6" t="s">
        <v>48</v>
      </c>
      <c r="C656" s="6"/>
      <c r="D656" s="6" t="s">
        <v>150</v>
      </c>
      <c r="E656" s="6" t="s">
        <v>3142</v>
      </c>
      <c r="F656" s="6" t="s">
        <v>1567</v>
      </c>
      <c r="G656" s="6" t="s">
        <v>1568</v>
      </c>
      <c r="H656" s="8">
        <v>5000</v>
      </c>
    </row>
    <row r="657" spans="1:8" x14ac:dyDescent="0.25">
      <c r="A657" s="6" t="s">
        <v>76</v>
      </c>
      <c r="B657" s="6" t="s">
        <v>48</v>
      </c>
      <c r="C657" s="6"/>
      <c r="D657" s="6" t="s">
        <v>150</v>
      </c>
      <c r="E657" s="6" t="s">
        <v>3143</v>
      </c>
      <c r="F657" s="6" t="s">
        <v>1569</v>
      </c>
      <c r="G657" s="6" t="s">
        <v>1570</v>
      </c>
      <c r="H657" s="8">
        <v>5000</v>
      </c>
    </row>
    <row r="658" spans="1:8" x14ac:dyDescent="0.25">
      <c r="A658" s="6" t="s">
        <v>76</v>
      </c>
      <c r="B658" s="6" t="s">
        <v>48</v>
      </c>
      <c r="C658" s="6"/>
      <c r="D658" s="6" t="s">
        <v>150</v>
      </c>
      <c r="E658" s="6" t="s">
        <v>3144</v>
      </c>
      <c r="F658" s="6" t="s">
        <v>1571</v>
      </c>
      <c r="G658" s="6" t="s">
        <v>1572</v>
      </c>
      <c r="H658" s="8">
        <v>5000</v>
      </c>
    </row>
    <row r="659" spans="1:8" x14ac:dyDescent="0.25">
      <c r="A659" s="6" t="s">
        <v>76</v>
      </c>
      <c r="B659" s="6" t="s">
        <v>48</v>
      </c>
      <c r="C659" s="6"/>
      <c r="D659" s="6" t="s">
        <v>150</v>
      </c>
      <c r="E659" s="6" t="s">
        <v>3145</v>
      </c>
      <c r="F659" s="6" t="s">
        <v>1573</v>
      </c>
      <c r="G659" s="6" t="s">
        <v>1574</v>
      </c>
      <c r="H659" s="8">
        <v>5000</v>
      </c>
    </row>
    <row r="660" spans="1:8" x14ac:dyDescent="0.25">
      <c r="A660" s="6" t="s">
        <v>76</v>
      </c>
      <c r="B660" s="6" t="s">
        <v>48</v>
      </c>
      <c r="C660" s="6"/>
      <c r="D660" s="6" t="s">
        <v>150</v>
      </c>
      <c r="E660" s="6" t="s">
        <v>3146</v>
      </c>
      <c r="F660" s="6" t="s">
        <v>1575</v>
      </c>
      <c r="G660" s="6" t="s">
        <v>1576</v>
      </c>
      <c r="H660" s="8">
        <v>5000</v>
      </c>
    </row>
    <row r="661" spans="1:8" x14ac:dyDescent="0.25">
      <c r="A661" s="6" t="s">
        <v>76</v>
      </c>
      <c r="B661" s="6" t="s">
        <v>48</v>
      </c>
      <c r="C661" s="6"/>
      <c r="D661" s="6" t="s">
        <v>150</v>
      </c>
      <c r="E661" s="6" t="s">
        <v>3147</v>
      </c>
      <c r="F661" s="6" t="s">
        <v>1577</v>
      </c>
      <c r="G661" s="6" t="s">
        <v>1578</v>
      </c>
      <c r="H661" s="8">
        <v>5000</v>
      </c>
    </row>
    <row r="662" spans="1:8" x14ac:dyDescent="0.25">
      <c r="A662" s="6" t="s">
        <v>76</v>
      </c>
      <c r="B662" s="6" t="s">
        <v>48</v>
      </c>
      <c r="C662" s="6"/>
      <c r="D662" s="6" t="s">
        <v>150</v>
      </c>
      <c r="E662" s="6" t="s">
        <v>3148</v>
      </c>
      <c r="F662" s="6" t="s">
        <v>1579</v>
      </c>
      <c r="G662" s="6" t="s">
        <v>1580</v>
      </c>
      <c r="H662" s="8">
        <v>5000</v>
      </c>
    </row>
    <row r="663" spans="1:8" x14ac:dyDescent="0.25">
      <c r="A663" s="6" t="s">
        <v>76</v>
      </c>
      <c r="B663" s="6" t="s">
        <v>48</v>
      </c>
      <c r="C663" s="6"/>
      <c r="D663" s="6" t="s">
        <v>150</v>
      </c>
      <c r="E663" s="6" t="s">
        <v>3149</v>
      </c>
      <c r="F663" s="6" t="s">
        <v>1581</v>
      </c>
      <c r="G663" s="6" t="s">
        <v>1582</v>
      </c>
      <c r="H663" s="8">
        <v>5000</v>
      </c>
    </row>
    <row r="664" spans="1:8" x14ac:dyDescent="0.25">
      <c r="A664" s="6" t="s">
        <v>76</v>
      </c>
      <c r="B664" s="6" t="s">
        <v>48</v>
      </c>
      <c r="C664" s="6"/>
      <c r="D664" s="6" t="s">
        <v>150</v>
      </c>
      <c r="E664" s="6" t="s">
        <v>3150</v>
      </c>
      <c r="F664" s="6" t="s">
        <v>1583</v>
      </c>
      <c r="G664" s="6" t="s">
        <v>1584</v>
      </c>
      <c r="H664" s="8">
        <v>5000</v>
      </c>
    </row>
    <row r="665" spans="1:8" x14ac:dyDescent="0.25">
      <c r="A665" s="6" t="s">
        <v>76</v>
      </c>
      <c r="B665" s="6" t="s">
        <v>48</v>
      </c>
      <c r="C665" s="6"/>
      <c r="D665" s="6" t="s">
        <v>150</v>
      </c>
      <c r="E665" s="6" t="s">
        <v>3151</v>
      </c>
      <c r="F665" s="6" t="s">
        <v>1585</v>
      </c>
      <c r="G665" s="6" t="s">
        <v>1586</v>
      </c>
      <c r="H665" s="8">
        <v>5000</v>
      </c>
    </row>
    <row r="666" spans="1:8" x14ac:dyDescent="0.25">
      <c r="A666" s="6" t="s">
        <v>76</v>
      </c>
      <c r="B666" s="6" t="s">
        <v>48</v>
      </c>
      <c r="C666" s="6"/>
      <c r="D666" s="6" t="s">
        <v>150</v>
      </c>
      <c r="E666" s="6" t="s">
        <v>3152</v>
      </c>
      <c r="F666" s="6" t="s">
        <v>1587</v>
      </c>
      <c r="G666" s="6" t="s">
        <v>1588</v>
      </c>
      <c r="H666" s="8">
        <v>800</v>
      </c>
    </row>
    <row r="667" spans="1:8" x14ac:dyDescent="0.25">
      <c r="A667" s="6" t="s">
        <v>76</v>
      </c>
      <c r="B667" s="6" t="s">
        <v>48</v>
      </c>
      <c r="C667" s="6"/>
      <c r="D667" s="6" t="s">
        <v>150</v>
      </c>
      <c r="E667" s="6" t="s">
        <v>3153</v>
      </c>
      <c r="F667" s="6" t="s">
        <v>1589</v>
      </c>
      <c r="G667" s="6" t="s">
        <v>1590</v>
      </c>
      <c r="H667" s="8">
        <v>3000</v>
      </c>
    </row>
    <row r="668" spans="1:8" x14ac:dyDescent="0.25">
      <c r="A668" s="6" t="s">
        <v>76</v>
      </c>
      <c r="B668" s="6" t="s">
        <v>48</v>
      </c>
      <c r="C668" s="6"/>
      <c r="D668" s="6" t="s">
        <v>150</v>
      </c>
      <c r="E668" s="6" t="s">
        <v>3154</v>
      </c>
      <c r="F668" s="6" t="s">
        <v>1591</v>
      </c>
      <c r="G668" s="6" t="s">
        <v>1592</v>
      </c>
      <c r="H668" s="8">
        <v>1200</v>
      </c>
    </row>
    <row r="669" spans="1:8" x14ac:dyDescent="0.25">
      <c r="A669" s="6" t="s">
        <v>76</v>
      </c>
      <c r="B669" s="6" t="s">
        <v>48</v>
      </c>
      <c r="C669" s="6"/>
      <c r="D669" s="6" t="s">
        <v>150</v>
      </c>
      <c r="E669" s="6" t="s">
        <v>3155</v>
      </c>
      <c r="F669" s="6" t="s">
        <v>1593</v>
      </c>
      <c r="G669" s="6" t="s">
        <v>1594</v>
      </c>
      <c r="H669" s="8">
        <v>1000</v>
      </c>
    </row>
    <row r="670" spans="1:8" x14ac:dyDescent="0.25">
      <c r="A670" s="6" t="s">
        <v>76</v>
      </c>
      <c r="B670" s="6" t="s">
        <v>48</v>
      </c>
      <c r="C670" s="6"/>
      <c r="D670" s="6" t="s">
        <v>150</v>
      </c>
      <c r="E670" s="6" t="s">
        <v>3156</v>
      </c>
      <c r="F670" s="6" t="s">
        <v>2</v>
      </c>
      <c r="G670" s="6" t="s">
        <v>119</v>
      </c>
      <c r="H670" s="8">
        <v>1500</v>
      </c>
    </row>
    <row r="671" spans="1:8" x14ac:dyDescent="0.25">
      <c r="A671" s="6" t="s">
        <v>76</v>
      </c>
      <c r="B671" s="6" t="s">
        <v>48</v>
      </c>
      <c r="C671" s="6"/>
      <c r="D671" s="6" t="s">
        <v>150</v>
      </c>
      <c r="E671" s="6" t="s">
        <v>3157</v>
      </c>
      <c r="F671" s="6" t="s">
        <v>1595</v>
      </c>
      <c r="G671" s="6" t="s">
        <v>1596</v>
      </c>
      <c r="H671" s="8">
        <v>1200</v>
      </c>
    </row>
    <row r="672" spans="1:8" x14ac:dyDescent="0.25">
      <c r="A672" s="6" t="s">
        <v>76</v>
      </c>
      <c r="B672" s="6" t="s">
        <v>48</v>
      </c>
      <c r="C672" s="6"/>
      <c r="D672" s="6" t="s">
        <v>150</v>
      </c>
      <c r="E672" s="6" t="s">
        <v>3158</v>
      </c>
      <c r="F672" s="6" t="s">
        <v>1597</v>
      </c>
      <c r="G672" s="6" t="s">
        <v>1598</v>
      </c>
      <c r="H672" s="8">
        <v>1500</v>
      </c>
    </row>
    <row r="673" spans="1:8" x14ac:dyDescent="0.25">
      <c r="A673" s="6" t="s">
        <v>76</v>
      </c>
      <c r="B673" s="6" t="s">
        <v>48</v>
      </c>
      <c r="C673" s="6"/>
      <c r="D673" s="6" t="s">
        <v>150</v>
      </c>
      <c r="E673" s="6" t="s">
        <v>3159</v>
      </c>
      <c r="F673" s="6" t="s">
        <v>1599</v>
      </c>
      <c r="G673" s="6" t="s">
        <v>1600</v>
      </c>
      <c r="H673" s="8">
        <v>2000</v>
      </c>
    </row>
    <row r="674" spans="1:8" x14ac:dyDescent="0.25">
      <c r="A674" s="6" t="s">
        <v>76</v>
      </c>
      <c r="B674" s="6" t="s">
        <v>48</v>
      </c>
      <c r="C674" s="6"/>
      <c r="D674" s="6" t="s">
        <v>150</v>
      </c>
      <c r="E674" s="6" t="s">
        <v>3160</v>
      </c>
      <c r="F674" s="6" t="s">
        <v>1601</v>
      </c>
      <c r="G674" s="6" t="s">
        <v>1602</v>
      </c>
      <c r="H674" s="8">
        <v>800</v>
      </c>
    </row>
    <row r="675" spans="1:8" x14ac:dyDescent="0.25">
      <c r="A675" s="6" t="s">
        <v>76</v>
      </c>
      <c r="B675" s="6" t="s">
        <v>48</v>
      </c>
      <c r="C675" s="6"/>
      <c r="D675" s="6" t="s">
        <v>150</v>
      </c>
      <c r="E675" s="6" t="s">
        <v>3161</v>
      </c>
      <c r="F675" s="6" t="s">
        <v>1603</v>
      </c>
      <c r="G675" s="6" t="s">
        <v>1604</v>
      </c>
      <c r="H675" s="8">
        <v>1200</v>
      </c>
    </row>
    <row r="676" spans="1:8" x14ac:dyDescent="0.25">
      <c r="A676" s="6" t="s">
        <v>76</v>
      </c>
      <c r="B676" s="6" t="s">
        <v>48</v>
      </c>
      <c r="C676" s="6"/>
      <c r="D676" s="6" t="s">
        <v>150</v>
      </c>
      <c r="E676" s="6" t="s">
        <v>3162</v>
      </c>
      <c r="F676" s="6" t="s">
        <v>1605</v>
      </c>
      <c r="G676" s="6" t="s">
        <v>1606</v>
      </c>
      <c r="H676" s="8">
        <v>1500</v>
      </c>
    </row>
    <row r="677" spans="1:8" x14ac:dyDescent="0.25">
      <c r="A677" s="6" t="s">
        <v>76</v>
      </c>
      <c r="B677" s="6" t="s">
        <v>48</v>
      </c>
      <c r="C677" s="6"/>
      <c r="D677" s="6" t="s">
        <v>150</v>
      </c>
      <c r="E677" s="6" t="s">
        <v>3163</v>
      </c>
      <c r="F677" s="6" t="s">
        <v>1607</v>
      </c>
      <c r="G677" s="6" t="s">
        <v>1608</v>
      </c>
      <c r="H677" s="8">
        <v>700</v>
      </c>
    </row>
    <row r="678" spans="1:8" x14ac:dyDescent="0.25">
      <c r="A678" s="6" t="s">
        <v>76</v>
      </c>
      <c r="B678" s="6" t="s">
        <v>48</v>
      </c>
      <c r="C678" s="6"/>
      <c r="D678" s="6" t="s">
        <v>150</v>
      </c>
      <c r="E678" s="6" t="s">
        <v>3164</v>
      </c>
      <c r="F678" s="6" t="s">
        <v>1609</v>
      </c>
      <c r="G678" s="6" t="s">
        <v>1610</v>
      </c>
      <c r="H678" s="8">
        <v>800</v>
      </c>
    </row>
    <row r="679" spans="1:8" x14ac:dyDescent="0.25">
      <c r="A679" s="6" t="s">
        <v>76</v>
      </c>
      <c r="B679" s="6" t="s">
        <v>48</v>
      </c>
      <c r="C679" s="6"/>
      <c r="D679" s="6" t="s">
        <v>150</v>
      </c>
      <c r="E679" s="6" t="s">
        <v>3165</v>
      </c>
      <c r="F679" s="6" t="s">
        <v>1611</v>
      </c>
      <c r="G679" s="6" t="s">
        <v>1612</v>
      </c>
      <c r="H679" s="8">
        <v>800</v>
      </c>
    </row>
    <row r="680" spans="1:8" x14ac:dyDescent="0.25">
      <c r="A680" s="6" t="s">
        <v>76</v>
      </c>
      <c r="B680" s="6" t="s">
        <v>48</v>
      </c>
      <c r="C680" s="6"/>
      <c r="D680" s="6" t="s">
        <v>150</v>
      </c>
      <c r="E680" s="6" t="s">
        <v>3166</v>
      </c>
      <c r="F680" s="6" t="s">
        <v>1613</v>
      </c>
      <c r="G680" s="6" t="s">
        <v>1614</v>
      </c>
      <c r="H680" s="8">
        <v>800</v>
      </c>
    </row>
    <row r="681" spans="1:8" x14ac:dyDescent="0.25">
      <c r="A681" s="6" t="s">
        <v>76</v>
      </c>
      <c r="B681" s="6" t="s">
        <v>48</v>
      </c>
      <c r="C681" s="6"/>
      <c r="D681" s="6" t="s">
        <v>150</v>
      </c>
      <c r="E681" s="6" t="s">
        <v>3167</v>
      </c>
      <c r="F681" s="6" t="s">
        <v>1615</v>
      </c>
      <c r="G681" s="6" t="s">
        <v>1616</v>
      </c>
      <c r="H681" s="8">
        <v>1200</v>
      </c>
    </row>
    <row r="682" spans="1:8" x14ac:dyDescent="0.25">
      <c r="A682" s="6" t="s">
        <v>76</v>
      </c>
      <c r="B682" s="6" t="s">
        <v>48</v>
      </c>
      <c r="C682" s="6"/>
      <c r="D682" s="6" t="s">
        <v>150</v>
      </c>
      <c r="E682" s="6" t="s">
        <v>3168</v>
      </c>
      <c r="F682" s="6" t="s">
        <v>1617</v>
      </c>
      <c r="G682" s="6" t="s">
        <v>1618</v>
      </c>
      <c r="H682" s="8">
        <v>1500</v>
      </c>
    </row>
    <row r="683" spans="1:8" x14ac:dyDescent="0.25">
      <c r="A683" s="6" t="s">
        <v>76</v>
      </c>
      <c r="B683" s="6" t="s">
        <v>48</v>
      </c>
      <c r="C683" s="6"/>
      <c r="D683" s="6" t="s">
        <v>150</v>
      </c>
      <c r="E683" s="6" t="s">
        <v>3169</v>
      </c>
      <c r="F683" s="6" t="s">
        <v>1619</v>
      </c>
      <c r="G683" s="6" t="s">
        <v>1620</v>
      </c>
      <c r="H683" s="8">
        <v>5000</v>
      </c>
    </row>
    <row r="684" spans="1:8" x14ac:dyDescent="0.25">
      <c r="A684" s="6" t="s">
        <v>76</v>
      </c>
      <c r="B684" s="6" t="s">
        <v>48</v>
      </c>
      <c r="C684" s="6"/>
      <c r="D684" s="6" t="s">
        <v>150</v>
      </c>
      <c r="E684" s="6" t="s">
        <v>3170</v>
      </c>
      <c r="F684" s="6" t="s">
        <v>1621</v>
      </c>
      <c r="G684" s="6" t="s">
        <v>1622</v>
      </c>
      <c r="H684" s="8">
        <v>1500</v>
      </c>
    </row>
    <row r="685" spans="1:8" x14ac:dyDescent="0.25">
      <c r="A685" s="6" t="s">
        <v>76</v>
      </c>
      <c r="B685" s="6" t="s">
        <v>48</v>
      </c>
      <c r="C685" s="6"/>
      <c r="D685" s="6" t="s">
        <v>150</v>
      </c>
      <c r="E685" s="6" t="s">
        <v>3171</v>
      </c>
      <c r="F685" s="6" t="s">
        <v>1623</v>
      </c>
      <c r="G685" s="6" t="s">
        <v>1624</v>
      </c>
      <c r="H685" s="8">
        <v>1500</v>
      </c>
    </row>
    <row r="686" spans="1:8" x14ac:dyDescent="0.25">
      <c r="A686" s="6" t="s">
        <v>76</v>
      </c>
      <c r="B686" s="6" t="s">
        <v>48</v>
      </c>
      <c r="C686" s="6"/>
      <c r="D686" s="6" t="s">
        <v>150</v>
      </c>
      <c r="E686" s="6" t="s">
        <v>3172</v>
      </c>
      <c r="F686" s="6" t="s">
        <v>1625</v>
      </c>
      <c r="G686" s="6" t="s">
        <v>1626</v>
      </c>
      <c r="H686" s="8">
        <v>1500</v>
      </c>
    </row>
    <row r="687" spans="1:8" x14ac:dyDescent="0.25">
      <c r="A687" s="6" t="s">
        <v>76</v>
      </c>
      <c r="B687" s="6" t="s">
        <v>48</v>
      </c>
      <c r="C687" s="6"/>
      <c r="D687" s="6" t="s">
        <v>150</v>
      </c>
      <c r="E687" s="6" t="s">
        <v>3173</v>
      </c>
      <c r="F687" s="6" t="s">
        <v>1627</v>
      </c>
      <c r="G687" s="6" t="s">
        <v>1628</v>
      </c>
      <c r="H687" s="8">
        <v>1000</v>
      </c>
    </row>
    <row r="688" spans="1:8" x14ac:dyDescent="0.25">
      <c r="A688" s="6" t="s">
        <v>76</v>
      </c>
      <c r="B688" s="6" t="s">
        <v>48</v>
      </c>
      <c r="C688" s="6"/>
      <c r="D688" s="6" t="s">
        <v>150</v>
      </c>
      <c r="E688" s="6" t="s">
        <v>3174</v>
      </c>
      <c r="F688" s="6" t="s">
        <v>1629</v>
      </c>
      <c r="G688" s="6" t="s">
        <v>1630</v>
      </c>
      <c r="H688" s="8">
        <v>1000</v>
      </c>
    </row>
    <row r="689" spans="1:8" x14ac:dyDescent="0.25">
      <c r="A689" s="6" t="s">
        <v>76</v>
      </c>
      <c r="B689" s="6" t="s">
        <v>48</v>
      </c>
      <c r="C689" s="6"/>
      <c r="D689" s="6" t="s">
        <v>150</v>
      </c>
      <c r="E689" s="6" t="s">
        <v>3175</v>
      </c>
      <c r="F689" s="6" t="s">
        <v>1631</v>
      </c>
      <c r="G689" s="6" t="s">
        <v>1632</v>
      </c>
      <c r="H689" s="8">
        <v>1800</v>
      </c>
    </row>
    <row r="690" spans="1:8" x14ac:dyDescent="0.25">
      <c r="A690" s="6" t="s">
        <v>76</v>
      </c>
      <c r="B690" s="6" t="s">
        <v>48</v>
      </c>
      <c r="C690" s="6"/>
      <c r="D690" s="6" t="s">
        <v>150</v>
      </c>
      <c r="E690" s="6" t="s">
        <v>3176</v>
      </c>
      <c r="F690" s="6" t="s">
        <v>6</v>
      </c>
      <c r="G690" s="6" t="s">
        <v>31</v>
      </c>
      <c r="H690" s="8">
        <v>1200</v>
      </c>
    </row>
    <row r="691" spans="1:8" x14ac:dyDescent="0.25">
      <c r="A691" s="6" t="s">
        <v>76</v>
      </c>
      <c r="B691" s="6" t="s">
        <v>48</v>
      </c>
      <c r="C691" s="6"/>
      <c r="D691" s="6" t="s">
        <v>150</v>
      </c>
      <c r="E691" s="6" t="s">
        <v>3177</v>
      </c>
      <c r="F691" s="6" t="s">
        <v>1633</v>
      </c>
      <c r="G691" s="6" t="s">
        <v>1634</v>
      </c>
      <c r="H691" s="8">
        <v>500</v>
      </c>
    </row>
    <row r="692" spans="1:8" x14ac:dyDescent="0.25">
      <c r="A692" s="6" t="s">
        <v>76</v>
      </c>
      <c r="B692" s="6" t="s">
        <v>48</v>
      </c>
      <c r="C692" s="6"/>
      <c r="D692" s="6" t="s">
        <v>150</v>
      </c>
      <c r="E692" s="6" t="s">
        <v>3178</v>
      </c>
      <c r="F692" s="6" t="s">
        <v>74</v>
      </c>
      <c r="G692" s="6" t="s">
        <v>1635</v>
      </c>
      <c r="H692" s="8">
        <v>500</v>
      </c>
    </row>
    <row r="693" spans="1:8" x14ac:dyDescent="0.25">
      <c r="A693" s="6" t="s">
        <v>76</v>
      </c>
      <c r="B693" s="6" t="s">
        <v>48</v>
      </c>
      <c r="C693" s="6"/>
      <c r="D693" s="6" t="s">
        <v>150</v>
      </c>
      <c r="E693" s="6" t="s">
        <v>3179</v>
      </c>
      <c r="F693" s="6" t="s">
        <v>1636</v>
      </c>
      <c r="G693" s="6" t="s">
        <v>1637</v>
      </c>
      <c r="H693" s="8">
        <v>1000</v>
      </c>
    </row>
    <row r="694" spans="1:8" x14ac:dyDescent="0.25">
      <c r="A694" s="6" t="s">
        <v>76</v>
      </c>
      <c r="B694" s="6" t="s">
        <v>48</v>
      </c>
      <c r="C694" s="6"/>
      <c r="D694" s="6" t="s">
        <v>150</v>
      </c>
      <c r="E694" s="6" t="s">
        <v>3180</v>
      </c>
      <c r="F694" s="6" t="s">
        <v>1638</v>
      </c>
      <c r="G694" s="6" t="s">
        <v>1639</v>
      </c>
      <c r="H694" s="8">
        <v>1000</v>
      </c>
    </row>
    <row r="695" spans="1:8" x14ac:dyDescent="0.25">
      <c r="A695" s="6" t="s">
        <v>76</v>
      </c>
      <c r="B695" s="6" t="s">
        <v>48</v>
      </c>
      <c r="C695" s="6"/>
      <c r="D695" s="6" t="s">
        <v>150</v>
      </c>
      <c r="E695" s="6" t="s">
        <v>3181</v>
      </c>
      <c r="F695" s="6" t="s">
        <v>1640</v>
      </c>
      <c r="G695" s="6" t="s">
        <v>1641</v>
      </c>
      <c r="H695" s="8">
        <v>2000</v>
      </c>
    </row>
    <row r="696" spans="1:8" x14ac:dyDescent="0.25">
      <c r="A696" s="6" t="s">
        <v>76</v>
      </c>
      <c r="B696" s="6" t="s">
        <v>48</v>
      </c>
      <c r="C696" s="6"/>
      <c r="D696" s="6" t="s">
        <v>150</v>
      </c>
      <c r="E696" s="6" t="s">
        <v>3182</v>
      </c>
      <c r="F696" s="6" t="s">
        <v>1642</v>
      </c>
      <c r="G696" s="6" t="s">
        <v>1643</v>
      </c>
      <c r="H696" s="8">
        <v>500</v>
      </c>
    </row>
    <row r="697" spans="1:8" x14ac:dyDescent="0.25">
      <c r="A697" s="6" t="s">
        <v>76</v>
      </c>
      <c r="B697" s="6" t="s">
        <v>48</v>
      </c>
      <c r="C697" s="6"/>
      <c r="D697" s="6" t="s">
        <v>150</v>
      </c>
      <c r="E697" s="6" t="s">
        <v>3183</v>
      </c>
      <c r="F697" s="6" t="s">
        <v>1644</v>
      </c>
      <c r="G697" s="6" t="s">
        <v>1645</v>
      </c>
      <c r="H697" s="8">
        <v>600</v>
      </c>
    </row>
    <row r="698" spans="1:8" x14ac:dyDescent="0.25">
      <c r="A698" s="6" t="s">
        <v>76</v>
      </c>
      <c r="B698" s="6" t="s">
        <v>48</v>
      </c>
      <c r="C698" s="6"/>
      <c r="D698" s="6" t="s">
        <v>150</v>
      </c>
      <c r="E698" s="6" t="s">
        <v>3184</v>
      </c>
      <c r="F698" s="6" t="s">
        <v>1646</v>
      </c>
      <c r="G698" s="6" t="s">
        <v>1647</v>
      </c>
      <c r="H698" s="8">
        <v>500</v>
      </c>
    </row>
    <row r="699" spans="1:8" x14ac:dyDescent="0.25">
      <c r="A699" s="6" t="s">
        <v>76</v>
      </c>
      <c r="B699" s="6" t="s">
        <v>48</v>
      </c>
      <c r="C699" s="6"/>
      <c r="D699" s="6" t="s">
        <v>150</v>
      </c>
      <c r="E699" s="6" t="s">
        <v>3185</v>
      </c>
      <c r="F699" s="6" t="s">
        <v>1648</v>
      </c>
      <c r="G699" s="6" t="s">
        <v>1649</v>
      </c>
      <c r="H699" s="8">
        <v>2000</v>
      </c>
    </row>
    <row r="700" spans="1:8" x14ac:dyDescent="0.25">
      <c r="A700" s="6" t="s">
        <v>76</v>
      </c>
      <c r="B700" s="6" t="s">
        <v>48</v>
      </c>
      <c r="C700" s="6"/>
      <c r="D700" s="6" t="s">
        <v>150</v>
      </c>
      <c r="E700" s="6" t="s">
        <v>3186</v>
      </c>
      <c r="F700" s="6" t="s">
        <v>1650</v>
      </c>
      <c r="G700" s="6" t="s">
        <v>1651</v>
      </c>
      <c r="H700" s="8">
        <v>1000</v>
      </c>
    </row>
    <row r="701" spans="1:8" x14ac:dyDescent="0.25">
      <c r="A701" s="6" t="s">
        <v>76</v>
      </c>
      <c r="B701" s="6" t="s">
        <v>48</v>
      </c>
      <c r="C701" s="6"/>
      <c r="D701" s="6" t="s">
        <v>150</v>
      </c>
      <c r="E701" s="6" t="s">
        <v>3187</v>
      </c>
      <c r="F701" s="6" t="s">
        <v>1652</v>
      </c>
      <c r="G701" s="6" t="s">
        <v>1653</v>
      </c>
      <c r="H701" s="8">
        <v>500</v>
      </c>
    </row>
    <row r="702" spans="1:8" x14ac:dyDescent="0.25">
      <c r="A702" s="6" t="s">
        <v>76</v>
      </c>
      <c r="B702" s="6" t="s">
        <v>48</v>
      </c>
      <c r="C702" s="6"/>
      <c r="D702" s="6" t="s">
        <v>150</v>
      </c>
      <c r="E702" s="6" t="s">
        <v>3188</v>
      </c>
      <c r="F702" s="6" t="s">
        <v>1654</v>
      </c>
      <c r="G702" s="6" t="s">
        <v>1655</v>
      </c>
      <c r="H702" s="7">
        <v>1000</v>
      </c>
    </row>
    <row r="703" spans="1:8" x14ac:dyDescent="0.25">
      <c r="A703" s="6" t="s">
        <v>76</v>
      </c>
      <c r="B703" s="6" t="s">
        <v>48</v>
      </c>
      <c r="C703" s="6"/>
      <c r="D703" s="6" t="s">
        <v>150</v>
      </c>
      <c r="E703" s="6" t="s">
        <v>3189</v>
      </c>
      <c r="F703" s="6" t="s">
        <v>1656</v>
      </c>
      <c r="G703" s="6" t="s">
        <v>1657</v>
      </c>
      <c r="H703" s="7">
        <v>1500</v>
      </c>
    </row>
    <row r="704" spans="1:8" x14ac:dyDescent="0.25">
      <c r="A704" s="6" t="s">
        <v>76</v>
      </c>
      <c r="B704" s="6" t="s">
        <v>48</v>
      </c>
      <c r="C704" s="6"/>
      <c r="D704" s="6" t="s">
        <v>150</v>
      </c>
      <c r="E704" s="6" t="s">
        <v>3190</v>
      </c>
      <c r="F704" s="6" t="s">
        <v>1658</v>
      </c>
      <c r="G704" s="6" t="s">
        <v>1659</v>
      </c>
      <c r="H704" s="7">
        <v>400</v>
      </c>
    </row>
    <row r="705" spans="1:8" x14ac:dyDescent="0.25">
      <c r="A705" s="6" t="s">
        <v>76</v>
      </c>
      <c r="B705" s="6" t="s">
        <v>48</v>
      </c>
      <c r="C705" s="6"/>
      <c r="D705" s="6" t="s">
        <v>150</v>
      </c>
      <c r="E705" s="6" t="s">
        <v>3191</v>
      </c>
      <c r="F705" s="6" t="s">
        <v>1660</v>
      </c>
      <c r="G705" s="6" t="s">
        <v>1661</v>
      </c>
      <c r="H705" s="7">
        <v>500</v>
      </c>
    </row>
    <row r="706" spans="1:8" x14ac:dyDescent="0.25">
      <c r="A706" s="6" t="s">
        <v>76</v>
      </c>
      <c r="B706" s="6" t="s">
        <v>48</v>
      </c>
      <c r="C706" s="6"/>
      <c r="D706" s="6" t="s">
        <v>150</v>
      </c>
      <c r="E706" s="6" t="s">
        <v>3192</v>
      </c>
      <c r="F706" s="6" t="s">
        <v>1662</v>
      </c>
      <c r="G706" s="6" t="s">
        <v>1663</v>
      </c>
      <c r="H706" s="7">
        <v>500</v>
      </c>
    </row>
    <row r="707" spans="1:8" x14ac:dyDescent="0.25">
      <c r="A707" s="6" t="s">
        <v>76</v>
      </c>
      <c r="B707" s="6" t="s">
        <v>48</v>
      </c>
      <c r="C707" s="6"/>
      <c r="D707" s="6" t="s">
        <v>150</v>
      </c>
      <c r="E707" s="6" t="s">
        <v>3193</v>
      </c>
      <c r="F707" s="6" t="s">
        <v>1664</v>
      </c>
      <c r="G707" s="6" t="s">
        <v>1665</v>
      </c>
      <c r="H707" s="7">
        <v>800</v>
      </c>
    </row>
    <row r="708" spans="1:8" x14ac:dyDescent="0.25">
      <c r="A708" s="6" t="s">
        <v>76</v>
      </c>
      <c r="B708" s="6" t="s">
        <v>48</v>
      </c>
      <c r="C708" s="6"/>
      <c r="D708" s="6" t="s">
        <v>150</v>
      </c>
      <c r="E708" s="6" t="s">
        <v>3194</v>
      </c>
      <c r="F708" s="6" t="s">
        <v>1666</v>
      </c>
      <c r="G708" s="6" t="s">
        <v>1667</v>
      </c>
      <c r="H708" s="7">
        <v>800</v>
      </c>
    </row>
    <row r="709" spans="1:8" x14ac:dyDescent="0.25">
      <c r="A709" s="6" t="s">
        <v>76</v>
      </c>
      <c r="B709" s="6" t="s">
        <v>48</v>
      </c>
      <c r="C709" s="6"/>
      <c r="D709" s="6" t="s">
        <v>150</v>
      </c>
      <c r="E709" s="6" t="s">
        <v>3195</v>
      </c>
      <c r="F709" s="6" t="s">
        <v>1668</v>
      </c>
      <c r="G709" s="6" t="s">
        <v>1669</v>
      </c>
      <c r="H709" s="7">
        <v>800</v>
      </c>
    </row>
    <row r="710" spans="1:8" x14ac:dyDescent="0.25">
      <c r="A710" s="6" t="s">
        <v>76</v>
      </c>
      <c r="B710" s="6" t="s">
        <v>48</v>
      </c>
      <c r="C710" s="6"/>
      <c r="D710" s="6" t="s">
        <v>150</v>
      </c>
      <c r="E710" s="6" t="s">
        <v>3196</v>
      </c>
      <c r="F710" s="6" t="s">
        <v>1670</v>
      </c>
      <c r="G710" s="6" t="s">
        <v>1671</v>
      </c>
      <c r="H710" s="7">
        <v>800</v>
      </c>
    </row>
    <row r="711" spans="1:8" x14ac:dyDescent="0.25">
      <c r="A711" s="6" t="s">
        <v>76</v>
      </c>
      <c r="B711" s="6" t="s">
        <v>48</v>
      </c>
      <c r="C711" s="6"/>
      <c r="D711" s="6" t="s">
        <v>150</v>
      </c>
      <c r="E711" s="6" t="s">
        <v>3197</v>
      </c>
      <c r="F711" s="6" t="s">
        <v>1672</v>
      </c>
      <c r="G711" s="6" t="s">
        <v>1673</v>
      </c>
      <c r="H711" s="7">
        <v>800</v>
      </c>
    </row>
    <row r="712" spans="1:8" x14ac:dyDescent="0.25">
      <c r="A712" s="6" t="s">
        <v>76</v>
      </c>
      <c r="B712" s="6" t="s">
        <v>48</v>
      </c>
      <c r="C712" s="6"/>
      <c r="D712" s="6" t="s">
        <v>150</v>
      </c>
      <c r="E712" s="6" t="s">
        <v>3198</v>
      </c>
      <c r="F712" s="6" t="s">
        <v>1674</v>
      </c>
      <c r="G712" s="6" t="s">
        <v>1675</v>
      </c>
      <c r="H712" s="7">
        <v>800</v>
      </c>
    </row>
    <row r="713" spans="1:8" x14ac:dyDescent="0.25">
      <c r="A713" s="6" t="s">
        <v>76</v>
      </c>
      <c r="B713" s="6" t="s">
        <v>48</v>
      </c>
      <c r="C713" s="6"/>
      <c r="D713" s="6" t="s">
        <v>150</v>
      </c>
      <c r="E713" s="6" t="s">
        <v>3199</v>
      </c>
      <c r="F713" s="6" t="s">
        <v>1676</v>
      </c>
      <c r="G713" s="6" t="s">
        <v>1677</v>
      </c>
      <c r="H713" s="7">
        <v>800</v>
      </c>
    </row>
    <row r="714" spans="1:8" x14ac:dyDescent="0.25">
      <c r="A714" s="6" t="s">
        <v>76</v>
      </c>
      <c r="B714" s="6" t="s">
        <v>48</v>
      </c>
      <c r="C714" s="6"/>
      <c r="D714" s="6" t="s">
        <v>150</v>
      </c>
      <c r="E714" s="6" t="s">
        <v>3200</v>
      </c>
      <c r="F714" s="6" t="s">
        <v>1678</v>
      </c>
      <c r="G714" s="6" t="s">
        <v>1679</v>
      </c>
      <c r="H714" s="7">
        <v>800</v>
      </c>
    </row>
    <row r="715" spans="1:8" x14ac:dyDescent="0.25">
      <c r="A715" s="6" t="s">
        <v>76</v>
      </c>
      <c r="B715" s="6" t="s">
        <v>48</v>
      </c>
      <c r="C715" s="6"/>
      <c r="D715" s="6" t="s">
        <v>150</v>
      </c>
      <c r="E715" s="6" t="s">
        <v>3201</v>
      </c>
      <c r="F715" s="6" t="s">
        <v>1680</v>
      </c>
      <c r="G715" s="6" t="s">
        <v>1681</v>
      </c>
      <c r="H715" s="7">
        <v>800</v>
      </c>
    </row>
    <row r="716" spans="1:8" x14ac:dyDescent="0.25">
      <c r="A716" s="6" t="s">
        <v>76</v>
      </c>
      <c r="B716" s="6" t="s">
        <v>48</v>
      </c>
      <c r="C716" s="6"/>
      <c r="D716" s="6" t="s">
        <v>150</v>
      </c>
      <c r="E716" s="6" t="s">
        <v>3202</v>
      </c>
      <c r="F716" s="6" t="s">
        <v>1682</v>
      </c>
      <c r="G716" s="6" t="s">
        <v>1683</v>
      </c>
      <c r="H716" s="7">
        <v>800</v>
      </c>
    </row>
    <row r="717" spans="1:8" x14ac:dyDescent="0.25">
      <c r="A717" s="6" t="s">
        <v>76</v>
      </c>
      <c r="B717" s="6" t="s">
        <v>48</v>
      </c>
      <c r="C717" s="6"/>
      <c r="D717" s="6" t="s">
        <v>150</v>
      </c>
      <c r="E717" s="6" t="s">
        <v>3203</v>
      </c>
      <c r="F717" s="6" t="s">
        <v>1684</v>
      </c>
      <c r="G717" s="6" t="s">
        <v>1685</v>
      </c>
      <c r="H717" s="7">
        <v>800</v>
      </c>
    </row>
    <row r="718" spans="1:8" x14ac:dyDescent="0.25">
      <c r="A718" s="6" t="s">
        <v>76</v>
      </c>
      <c r="B718" s="6" t="s">
        <v>48</v>
      </c>
      <c r="C718" s="6"/>
      <c r="D718" s="6" t="s">
        <v>150</v>
      </c>
      <c r="E718" s="6" t="s">
        <v>3204</v>
      </c>
      <c r="F718" s="6" t="s">
        <v>1686</v>
      </c>
      <c r="G718" s="6" t="s">
        <v>1687</v>
      </c>
      <c r="H718" s="7">
        <v>800</v>
      </c>
    </row>
    <row r="719" spans="1:8" x14ac:dyDescent="0.25">
      <c r="A719" s="6" t="s">
        <v>76</v>
      </c>
      <c r="B719" s="6" t="s">
        <v>48</v>
      </c>
      <c r="C719" s="6"/>
      <c r="D719" s="6" t="s">
        <v>150</v>
      </c>
      <c r="E719" s="6" t="s">
        <v>3205</v>
      </c>
      <c r="F719" s="6" t="s">
        <v>1688</v>
      </c>
      <c r="G719" s="6" t="s">
        <v>1689</v>
      </c>
      <c r="H719" s="7">
        <v>800</v>
      </c>
    </row>
    <row r="720" spans="1:8" x14ac:dyDescent="0.25">
      <c r="A720" s="6" t="s">
        <v>76</v>
      </c>
      <c r="B720" s="6" t="s">
        <v>48</v>
      </c>
      <c r="C720" s="6"/>
      <c r="D720" s="6" t="s">
        <v>150</v>
      </c>
      <c r="E720" s="6" t="s">
        <v>3206</v>
      </c>
      <c r="F720" s="6" t="s">
        <v>1690</v>
      </c>
      <c r="G720" s="6" t="s">
        <v>1691</v>
      </c>
      <c r="H720" s="7">
        <v>800</v>
      </c>
    </row>
    <row r="721" spans="1:8" x14ac:dyDescent="0.25">
      <c r="A721" s="6" t="s">
        <v>76</v>
      </c>
      <c r="B721" s="6" t="s">
        <v>48</v>
      </c>
      <c r="C721" s="6"/>
      <c r="D721" s="6" t="s">
        <v>150</v>
      </c>
      <c r="E721" s="6" t="s">
        <v>3207</v>
      </c>
      <c r="F721" s="6" t="s">
        <v>1692</v>
      </c>
      <c r="G721" s="6" t="s">
        <v>1693</v>
      </c>
      <c r="H721" s="7">
        <v>800</v>
      </c>
    </row>
    <row r="722" spans="1:8" x14ac:dyDescent="0.25">
      <c r="A722" s="6" t="s">
        <v>76</v>
      </c>
      <c r="B722" s="6" t="s">
        <v>48</v>
      </c>
      <c r="C722" s="6"/>
      <c r="D722" s="6" t="s">
        <v>150</v>
      </c>
      <c r="E722" s="6" t="s">
        <v>3208</v>
      </c>
      <c r="F722" s="6" t="s">
        <v>1694</v>
      </c>
      <c r="G722" s="6" t="s">
        <v>1695</v>
      </c>
      <c r="H722" s="7">
        <v>800</v>
      </c>
    </row>
    <row r="723" spans="1:8" x14ac:dyDescent="0.25">
      <c r="A723" s="6" t="s">
        <v>76</v>
      </c>
      <c r="B723" s="6" t="s">
        <v>48</v>
      </c>
      <c r="C723" s="6"/>
      <c r="D723" s="6" t="s">
        <v>150</v>
      </c>
      <c r="E723" s="6" t="s">
        <v>3209</v>
      </c>
      <c r="F723" s="6" t="s">
        <v>1696</v>
      </c>
      <c r="G723" s="6" t="s">
        <v>1697</v>
      </c>
      <c r="H723" s="7">
        <v>800</v>
      </c>
    </row>
    <row r="724" spans="1:8" x14ac:dyDescent="0.25">
      <c r="A724" s="6" t="s">
        <v>76</v>
      </c>
      <c r="B724" s="6" t="s">
        <v>48</v>
      </c>
      <c r="C724" s="6"/>
      <c r="D724" s="6" t="s">
        <v>150</v>
      </c>
      <c r="E724" s="6" t="s">
        <v>3210</v>
      </c>
      <c r="F724" s="6" t="s">
        <v>1698</v>
      </c>
      <c r="G724" s="6" t="s">
        <v>1699</v>
      </c>
      <c r="H724" s="7">
        <v>800</v>
      </c>
    </row>
    <row r="725" spans="1:8" x14ac:dyDescent="0.25">
      <c r="A725" s="6" t="s">
        <v>76</v>
      </c>
      <c r="B725" s="6" t="s">
        <v>48</v>
      </c>
      <c r="C725" s="6"/>
      <c r="D725" s="6" t="s">
        <v>150</v>
      </c>
      <c r="E725" s="6" t="s">
        <v>3211</v>
      </c>
      <c r="F725" s="6" t="s">
        <v>1700</v>
      </c>
      <c r="G725" s="6" t="s">
        <v>1701</v>
      </c>
      <c r="H725" s="7">
        <v>800</v>
      </c>
    </row>
    <row r="726" spans="1:8" x14ac:dyDescent="0.25">
      <c r="A726" s="6" t="s">
        <v>76</v>
      </c>
      <c r="B726" s="6" t="s">
        <v>48</v>
      </c>
      <c r="C726" s="6"/>
      <c r="D726" s="6" t="s">
        <v>150</v>
      </c>
      <c r="E726" s="6" t="s">
        <v>3212</v>
      </c>
      <c r="F726" s="6" t="s">
        <v>1702</v>
      </c>
      <c r="G726" s="6" t="s">
        <v>1703</v>
      </c>
      <c r="H726" s="7">
        <v>800</v>
      </c>
    </row>
    <row r="727" spans="1:8" x14ac:dyDescent="0.25">
      <c r="A727" s="6" t="s">
        <v>76</v>
      </c>
      <c r="B727" s="6" t="s">
        <v>48</v>
      </c>
      <c r="C727" s="6"/>
      <c r="D727" s="6" t="s">
        <v>150</v>
      </c>
      <c r="E727" s="6" t="s">
        <v>3213</v>
      </c>
      <c r="F727" s="6" t="s">
        <v>1704</v>
      </c>
      <c r="G727" s="6" t="s">
        <v>1705</v>
      </c>
      <c r="H727" s="7">
        <v>800</v>
      </c>
    </row>
    <row r="728" spans="1:8" x14ac:dyDescent="0.25">
      <c r="A728" s="6" t="s">
        <v>76</v>
      </c>
      <c r="B728" s="6" t="s">
        <v>48</v>
      </c>
      <c r="C728" s="6"/>
      <c r="D728" s="6" t="s">
        <v>150</v>
      </c>
      <c r="E728" s="6" t="s">
        <v>3214</v>
      </c>
      <c r="F728" s="6" t="s">
        <v>146</v>
      </c>
      <c r="G728" s="6" t="s">
        <v>147</v>
      </c>
      <c r="H728" s="7">
        <v>800</v>
      </c>
    </row>
    <row r="729" spans="1:8" x14ac:dyDescent="0.25">
      <c r="A729" s="6" t="s">
        <v>76</v>
      </c>
      <c r="B729" s="6" t="s">
        <v>48</v>
      </c>
      <c r="C729" s="6"/>
      <c r="D729" s="6" t="s">
        <v>150</v>
      </c>
      <c r="E729" s="6" t="s">
        <v>3215</v>
      </c>
      <c r="F729" s="6" t="s">
        <v>1706</v>
      </c>
      <c r="G729" s="6" t="s">
        <v>1707</v>
      </c>
      <c r="H729" s="7">
        <v>800</v>
      </c>
    </row>
    <row r="730" spans="1:8" x14ac:dyDescent="0.25">
      <c r="A730" s="6" t="s">
        <v>76</v>
      </c>
      <c r="B730" s="6" t="s">
        <v>48</v>
      </c>
      <c r="C730" s="6"/>
      <c r="D730" s="6" t="s">
        <v>150</v>
      </c>
      <c r="E730" s="6" t="s">
        <v>3216</v>
      </c>
      <c r="F730" s="6" t="s">
        <v>1708</v>
      </c>
      <c r="G730" s="6" t="s">
        <v>1709</v>
      </c>
      <c r="H730" s="7">
        <v>800</v>
      </c>
    </row>
    <row r="731" spans="1:8" x14ac:dyDescent="0.25">
      <c r="A731" s="6" t="s">
        <v>76</v>
      </c>
      <c r="B731" s="6" t="s">
        <v>48</v>
      </c>
      <c r="C731" s="6"/>
      <c r="D731" s="6" t="s">
        <v>150</v>
      </c>
      <c r="E731" s="6" t="s">
        <v>3217</v>
      </c>
      <c r="F731" s="6" t="s">
        <v>1710</v>
      </c>
      <c r="G731" s="6" t="s">
        <v>1711</v>
      </c>
      <c r="H731" s="7">
        <v>800</v>
      </c>
    </row>
    <row r="732" spans="1:8" x14ac:dyDescent="0.25">
      <c r="A732" s="6" t="s">
        <v>76</v>
      </c>
      <c r="B732" s="6" t="s">
        <v>48</v>
      </c>
      <c r="C732" s="6"/>
      <c r="D732" s="6" t="s">
        <v>150</v>
      </c>
      <c r="E732" s="6" t="s">
        <v>3218</v>
      </c>
      <c r="F732" s="6" t="s">
        <v>1712</v>
      </c>
      <c r="G732" s="6" t="s">
        <v>1713</v>
      </c>
      <c r="H732" s="7">
        <v>800</v>
      </c>
    </row>
    <row r="733" spans="1:8" x14ac:dyDescent="0.25">
      <c r="A733" s="6" t="s">
        <v>76</v>
      </c>
      <c r="B733" s="6" t="s">
        <v>48</v>
      </c>
      <c r="C733" s="6"/>
      <c r="D733" s="6" t="s">
        <v>150</v>
      </c>
      <c r="E733" s="6" t="s">
        <v>3219</v>
      </c>
      <c r="F733" s="6" t="s">
        <v>1714</v>
      </c>
      <c r="G733" s="6" t="s">
        <v>1715</v>
      </c>
      <c r="H733" s="7">
        <v>800</v>
      </c>
    </row>
    <row r="734" spans="1:8" x14ac:dyDescent="0.25">
      <c r="A734" s="6" t="s">
        <v>76</v>
      </c>
      <c r="B734" s="6" t="s">
        <v>48</v>
      </c>
      <c r="C734" s="6"/>
      <c r="D734" s="6" t="s">
        <v>150</v>
      </c>
      <c r="E734" s="6" t="s">
        <v>3220</v>
      </c>
      <c r="F734" s="6" t="s">
        <v>1716</v>
      </c>
      <c r="G734" s="6" t="s">
        <v>1717</v>
      </c>
      <c r="H734" s="7">
        <v>800</v>
      </c>
    </row>
    <row r="735" spans="1:8" x14ac:dyDescent="0.25">
      <c r="A735" s="6" t="s">
        <v>76</v>
      </c>
      <c r="B735" s="6" t="s">
        <v>48</v>
      </c>
      <c r="C735" s="6"/>
      <c r="D735" s="6" t="s">
        <v>150</v>
      </c>
      <c r="E735" s="6" t="s">
        <v>3221</v>
      </c>
      <c r="F735" s="6" t="s">
        <v>406</v>
      </c>
      <c r="G735" s="6" t="s">
        <v>1718</v>
      </c>
      <c r="H735" s="7">
        <v>800</v>
      </c>
    </row>
    <row r="736" spans="1:8" x14ac:dyDescent="0.25">
      <c r="A736" s="6" t="s">
        <v>76</v>
      </c>
      <c r="B736" s="6" t="s">
        <v>48</v>
      </c>
      <c r="C736" s="6"/>
      <c r="D736" s="6" t="s">
        <v>150</v>
      </c>
      <c r="E736" s="6" t="s">
        <v>3222</v>
      </c>
      <c r="F736" s="6" t="s">
        <v>1719</v>
      </c>
      <c r="G736" s="6" t="s">
        <v>1720</v>
      </c>
      <c r="H736" s="7">
        <v>800</v>
      </c>
    </row>
    <row r="737" spans="1:8" x14ac:dyDescent="0.25">
      <c r="A737" s="6" t="s">
        <v>76</v>
      </c>
      <c r="B737" s="6" t="s">
        <v>48</v>
      </c>
      <c r="C737" s="6"/>
      <c r="D737" s="6" t="s">
        <v>150</v>
      </c>
      <c r="E737" s="6" t="s">
        <v>3223</v>
      </c>
      <c r="F737" s="6" t="s">
        <v>1721</v>
      </c>
      <c r="G737" s="6" t="s">
        <v>1722</v>
      </c>
      <c r="H737" s="7">
        <v>800</v>
      </c>
    </row>
    <row r="738" spans="1:8" x14ac:dyDescent="0.25">
      <c r="A738" s="6" t="s">
        <v>76</v>
      </c>
      <c r="B738" s="6" t="s">
        <v>48</v>
      </c>
      <c r="C738" s="6"/>
      <c r="D738" s="6" t="s">
        <v>150</v>
      </c>
      <c r="E738" s="6" t="s">
        <v>3224</v>
      </c>
      <c r="F738" s="6" t="s">
        <v>1723</v>
      </c>
      <c r="G738" s="6" t="s">
        <v>1724</v>
      </c>
      <c r="H738" s="7">
        <v>800</v>
      </c>
    </row>
    <row r="739" spans="1:8" x14ac:dyDescent="0.25">
      <c r="A739" s="6" t="s">
        <v>76</v>
      </c>
      <c r="B739" s="6" t="s">
        <v>48</v>
      </c>
      <c r="C739" s="6"/>
      <c r="D739" s="6" t="s">
        <v>150</v>
      </c>
      <c r="E739" s="6" t="s">
        <v>3225</v>
      </c>
      <c r="F739" s="6" t="s">
        <v>1725</v>
      </c>
      <c r="G739" s="6" t="s">
        <v>1726</v>
      </c>
      <c r="H739" s="7">
        <v>800</v>
      </c>
    </row>
    <row r="740" spans="1:8" x14ac:dyDescent="0.25">
      <c r="A740" s="6" t="s">
        <v>76</v>
      </c>
      <c r="B740" s="6" t="s">
        <v>48</v>
      </c>
      <c r="C740" s="6"/>
      <c r="D740" s="6" t="s">
        <v>150</v>
      </c>
      <c r="E740" s="6" t="s">
        <v>3226</v>
      </c>
      <c r="F740" s="6" t="s">
        <v>1727</v>
      </c>
      <c r="G740" s="6" t="s">
        <v>1728</v>
      </c>
      <c r="H740" s="7">
        <v>800</v>
      </c>
    </row>
    <row r="741" spans="1:8" x14ac:dyDescent="0.25">
      <c r="A741" s="6" t="s">
        <v>76</v>
      </c>
      <c r="B741" s="6" t="s">
        <v>48</v>
      </c>
      <c r="C741" s="6"/>
      <c r="D741" s="6" t="s">
        <v>150</v>
      </c>
      <c r="E741" s="6" t="s">
        <v>3227</v>
      </c>
      <c r="F741" s="6" t="s">
        <v>1729</v>
      </c>
      <c r="G741" s="6" t="s">
        <v>1730</v>
      </c>
      <c r="H741" s="7">
        <v>800</v>
      </c>
    </row>
    <row r="742" spans="1:8" x14ac:dyDescent="0.25">
      <c r="A742" s="6" t="s">
        <v>76</v>
      </c>
      <c r="B742" s="6" t="s">
        <v>48</v>
      </c>
      <c r="C742" s="6"/>
      <c r="D742" s="6" t="s">
        <v>150</v>
      </c>
      <c r="E742" s="6" t="s">
        <v>3228</v>
      </c>
      <c r="F742" s="6" t="s">
        <v>1731</v>
      </c>
      <c r="G742" s="6" t="s">
        <v>1732</v>
      </c>
      <c r="H742" s="7">
        <v>800</v>
      </c>
    </row>
    <row r="743" spans="1:8" x14ac:dyDescent="0.25">
      <c r="A743" s="6" t="s">
        <v>76</v>
      </c>
      <c r="B743" s="6" t="s">
        <v>48</v>
      </c>
      <c r="C743" s="6"/>
      <c r="D743" s="6" t="s">
        <v>150</v>
      </c>
      <c r="E743" s="6" t="s">
        <v>3229</v>
      </c>
      <c r="F743" s="6" t="s">
        <v>1733</v>
      </c>
      <c r="G743" s="6" t="s">
        <v>1734</v>
      </c>
      <c r="H743" s="7">
        <v>800</v>
      </c>
    </row>
    <row r="744" spans="1:8" x14ac:dyDescent="0.25">
      <c r="A744" s="6" t="s">
        <v>76</v>
      </c>
      <c r="B744" s="6" t="s">
        <v>48</v>
      </c>
      <c r="C744" s="6"/>
      <c r="D744" s="6" t="s">
        <v>150</v>
      </c>
      <c r="E744" s="6" t="s">
        <v>3230</v>
      </c>
      <c r="F744" s="6" t="s">
        <v>1735</v>
      </c>
      <c r="G744" s="6" t="s">
        <v>1736</v>
      </c>
      <c r="H744" s="7">
        <v>800</v>
      </c>
    </row>
    <row r="745" spans="1:8" x14ac:dyDescent="0.25">
      <c r="A745" s="6" t="s">
        <v>76</v>
      </c>
      <c r="B745" s="6" t="s">
        <v>48</v>
      </c>
      <c r="C745" s="6"/>
      <c r="D745" s="6" t="s">
        <v>150</v>
      </c>
      <c r="E745" s="6" t="s">
        <v>3231</v>
      </c>
      <c r="F745" s="6" t="s">
        <v>1737</v>
      </c>
      <c r="G745" s="6" t="s">
        <v>1738</v>
      </c>
      <c r="H745" s="7">
        <v>800</v>
      </c>
    </row>
    <row r="746" spans="1:8" x14ac:dyDescent="0.25">
      <c r="A746" s="6" t="s">
        <v>76</v>
      </c>
      <c r="B746" s="6" t="s">
        <v>48</v>
      </c>
      <c r="C746" s="6"/>
      <c r="D746" s="6" t="s">
        <v>150</v>
      </c>
      <c r="E746" s="6" t="s">
        <v>3232</v>
      </c>
      <c r="F746" s="6" t="s">
        <v>1739</v>
      </c>
      <c r="G746" s="6" t="s">
        <v>1740</v>
      </c>
      <c r="H746" s="7">
        <v>800</v>
      </c>
    </row>
    <row r="747" spans="1:8" x14ac:dyDescent="0.25">
      <c r="A747" s="6" t="s">
        <v>76</v>
      </c>
      <c r="B747" s="6" t="s">
        <v>48</v>
      </c>
      <c r="C747" s="6"/>
      <c r="D747" s="6" t="s">
        <v>150</v>
      </c>
      <c r="E747" s="6" t="s">
        <v>3233</v>
      </c>
      <c r="F747" s="6" t="s">
        <v>1741</v>
      </c>
      <c r="G747" s="6" t="s">
        <v>1742</v>
      </c>
      <c r="H747" s="7">
        <v>800</v>
      </c>
    </row>
    <row r="748" spans="1:8" x14ac:dyDescent="0.25">
      <c r="A748" s="6" t="s">
        <v>76</v>
      </c>
      <c r="B748" s="6" t="s">
        <v>48</v>
      </c>
      <c r="C748" s="6"/>
      <c r="D748" s="6" t="s">
        <v>150</v>
      </c>
      <c r="E748" s="6" t="s">
        <v>3234</v>
      </c>
      <c r="F748" s="6" t="s">
        <v>1743</v>
      </c>
      <c r="G748" s="6" t="s">
        <v>1744</v>
      </c>
      <c r="H748" s="7">
        <v>800</v>
      </c>
    </row>
    <row r="749" spans="1:8" x14ac:dyDescent="0.25">
      <c r="A749" s="6" t="s">
        <v>76</v>
      </c>
      <c r="B749" s="6" t="s">
        <v>48</v>
      </c>
      <c r="C749" s="6"/>
      <c r="D749" s="6" t="s">
        <v>150</v>
      </c>
      <c r="E749" s="6" t="s">
        <v>3235</v>
      </c>
      <c r="F749" s="6" t="s">
        <v>1745</v>
      </c>
      <c r="G749" s="6" t="s">
        <v>1746</v>
      </c>
      <c r="H749" s="7">
        <v>800</v>
      </c>
    </row>
    <row r="750" spans="1:8" x14ac:dyDescent="0.25">
      <c r="A750" s="6" t="s">
        <v>76</v>
      </c>
      <c r="B750" s="6" t="s">
        <v>48</v>
      </c>
      <c r="C750" s="6"/>
      <c r="D750" s="6" t="s">
        <v>150</v>
      </c>
      <c r="E750" s="6" t="s">
        <v>3236</v>
      </c>
      <c r="F750" s="6" t="s">
        <v>1747</v>
      </c>
      <c r="G750" s="6" t="s">
        <v>1748</v>
      </c>
      <c r="H750" s="7">
        <v>800</v>
      </c>
    </row>
    <row r="751" spans="1:8" x14ac:dyDescent="0.25">
      <c r="A751" s="6" t="s">
        <v>76</v>
      </c>
      <c r="B751" s="6" t="s">
        <v>48</v>
      </c>
      <c r="C751" s="6"/>
      <c r="D751" s="6" t="s">
        <v>150</v>
      </c>
      <c r="E751" s="6" t="s">
        <v>3237</v>
      </c>
      <c r="F751" s="6" t="s">
        <v>1749</v>
      </c>
      <c r="G751" s="6" t="s">
        <v>1750</v>
      </c>
      <c r="H751" s="7">
        <v>800</v>
      </c>
    </row>
    <row r="752" spans="1:8" x14ac:dyDescent="0.25">
      <c r="A752" s="6" t="s">
        <v>76</v>
      </c>
      <c r="B752" s="6" t="s">
        <v>48</v>
      </c>
      <c r="C752" s="6"/>
      <c r="D752" s="6" t="s">
        <v>150</v>
      </c>
      <c r="E752" s="6" t="s">
        <v>3238</v>
      </c>
      <c r="F752" s="6" t="s">
        <v>1751</v>
      </c>
      <c r="G752" s="6" t="s">
        <v>1752</v>
      </c>
      <c r="H752" s="7">
        <v>800</v>
      </c>
    </row>
    <row r="753" spans="1:8" x14ac:dyDescent="0.25">
      <c r="A753" s="6" t="s">
        <v>76</v>
      </c>
      <c r="B753" s="6" t="s">
        <v>48</v>
      </c>
      <c r="C753" s="6"/>
      <c r="D753" s="6" t="s">
        <v>150</v>
      </c>
      <c r="E753" s="6" t="s">
        <v>3239</v>
      </c>
      <c r="F753" s="6" t="s">
        <v>1753</v>
      </c>
      <c r="G753" s="6" t="s">
        <v>1754</v>
      </c>
      <c r="H753" s="7">
        <v>800</v>
      </c>
    </row>
    <row r="754" spans="1:8" x14ac:dyDescent="0.25">
      <c r="A754" s="6" t="s">
        <v>76</v>
      </c>
      <c r="B754" s="6" t="s">
        <v>48</v>
      </c>
      <c r="C754" s="6"/>
      <c r="D754" s="6" t="s">
        <v>150</v>
      </c>
      <c r="E754" s="6" t="s">
        <v>3240</v>
      </c>
      <c r="F754" s="6" t="s">
        <v>1755</v>
      </c>
      <c r="G754" s="6" t="s">
        <v>1756</v>
      </c>
      <c r="H754" s="7">
        <v>800</v>
      </c>
    </row>
    <row r="755" spans="1:8" x14ac:dyDescent="0.25">
      <c r="A755" s="6" t="s">
        <v>76</v>
      </c>
      <c r="B755" s="6" t="s">
        <v>48</v>
      </c>
      <c r="C755" s="6"/>
      <c r="D755" s="6" t="s">
        <v>150</v>
      </c>
      <c r="E755" s="6" t="s">
        <v>3241</v>
      </c>
      <c r="F755" s="6" t="s">
        <v>1757</v>
      </c>
      <c r="G755" s="6" t="s">
        <v>1758</v>
      </c>
      <c r="H755" s="7">
        <v>800</v>
      </c>
    </row>
    <row r="756" spans="1:8" x14ac:dyDescent="0.25">
      <c r="A756" s="6" t="s">
        <v>76</v>
      </c>
      <c r="B756" s="6" t="s">
        <v>48</v>
      </c>
      <c r="C756" s="6"/>
      <c r="D756" s="6" t="s">
        <v>150</v>
      </c>
      <c r="E756" s="6" t="s">
        <v>3242</v>
      </c>
      <c r="F756" s="6" t="s">
        <v>1759</v>
      </c>
      <c r="G756" s="6" t="s">
        <v>1760</v>
      </c>
      <c r="H756" s="7">
        <v>800</v>
      </c>
    </row>
    <row r="757" spans="1:8" x14ac:dyDescent="0.25">
      <c r="A757" s="6" t="s">
        <v>76</v>
      </c>
      <c r="B757" s="6" t="s">
        <v>48</v>
      </c>
      <c r="C757" s="6"/>
      <c r="D757" s="6" t="s">
        <v>150</v>
      </c>
      <c r="E757" s="6" t="s">
        <v>3243</v>
      </c>
      <c r="F757" s="6" t="s">
        <v>1761</v>
      </c>
      <c r="G757" s="6" t="s">
        <v>1762</v>
      </c>
      <c r="H757" s="7">
        <v>800</v>
      </c>
    </row>
    <row r="758" spans="1:8" x14ac:dyDescent="0.25">
      <c r="A758" s="6" t="s">
        <v>76</v>
      </c>
      <c r="B758" s="6" t="s">
        <v>48</v>
      </c>
      <c r="C758" s="6"/>
      <c r="D758" s="6" t="s">
        <v>150</v>
      </c>
      <c r="E758" s="6" t="s">
        <v>3244</v>
      </c>
      <c r="F758" s="6" t="s">
        <v>93</v>
      </c>
      <c r="G758" s="6" t="s">
        <v>94</v>
      </c>
      <c r="H758" s="7">
        <v>800</v>
      </c>
    </row>
    <row r="759" spans="1:8" x14ac:dyDescent="0.25">
      <c r="A759" s="6" t="s">
        <v>76</v>
      </c>
      <c r="B759" s="6" t="s">
        <v>48</v>
      </c>
      <c r="C759" s="6"/>
      <c r="D759" s="6" t="s">
        <v>150</v>
      </c>
      <c r="E759" s="6" t="s">
        <v>3245</v>
      </c>
      <c r="F759" s="6" t="s">
        <v>1601</v>
      </c>
      <c r="G759" s="6" t="s">
        <v>1602</v>
      </c>
      <c r="H759" s="7">
        <v>800</v>
      </c>
    </row>
    <row r="760" spans="1:8" x14ac:dyDescent="0.25">
      <c r="A760" s="6" t="s">
        <v>76</v>
      </c>
      <c r="B760" s="6" t="s">
        <v>48</v>
      </c>
      <c r="C760" s="6"/>
      <c r="D760" s="6" t="s">
        <v>150</v>
      </c>
      <c r="E760" s="6" t="s">
        <v>3246</v>
      </c>
      <c r="F760" s="6" t="s">
        <v>1763</v>
      </c>
      <c r="G760" s="6" t="s">
        <v>1764</v>
      </c>
      <c r="H760" s="7">
        <v>800</v>
      </c>
    </row>
    <row r="761" spans="1:8" x14ac:dyDescent="0.25">
      <c r="A761" s="6" t="s">
        <v>76</v>
      </c>
      <c r="B761" s="6" t="s">
        <v>48</v>
      </c>
      <c r="C761" s="6"/>
      <c r="D761" s="6" t="s">
        <v>150</v>
      </c>
      <c r="E761" s="6" t="s">
        <v>3247</v>
      </c>
      <c r="F761" s="6" t="s">
        <v>1765</v>
      </c>
      <c r="G761" s="6" t="s">
        <v>1766</v>
      </c>
      <c r="H761" s="7">
        <v>800</v>
      </c>
    </row>
    <row r="762" spans="1:8" x14ac:dyDescent="0.25">
      <c r="A762" s="6" t="s">
        <v>76</v>
      </c>
      <c r="B762" s="6" t="s">
        <v>48</v>
      </c>
      <c r="C762" s="6"/>
      <c r="D762" s="6" t="s">
        <v>150</v>
      </c>
      <c r="E762" s="6" t="s">
        <v>3248</v>
      </c>
      <c r="F762" s="6" t="s">
        <v>1767</v>
      </c>
      <c r="G762" s="6" t="s">
        <v>1768</v>
      </c>
      <c r="H762" s="7">
        <v>800</v>
      </c>
    </row>
    <row r="763" spans="1:8" x14ac:dyDescent="0.25">
      <c r="A763" s="6" t="s">
        <v>76</v>
      </c>
      <c r="B763" s="6" t="s">
        <v>48</v>
      </c>
      <c r="C763" s="6"/>
      <c r="D763" s="6" t="s">
        <v>150</v>
      </c>
      <c r="E763" s="6" t="s">
        <v>3249</v>
      </c>
      <c r="F763" s="6" t="s">
        <v>1769</v>
      </c>
      <c r="G763" s="6" t="s">
        <v>1770</v>
      </c>
      <c r="H763" s="7">
        <v>800</v>
      </c>
    </row>
    <row r="764" spans="1:8" x14ac:dyDescent="0.25">
      <c r="A764" s="6" t="s">
        <v>76</v>
      </c>
      <c r="B764" s="6" t="s">
        <v>48</v>
      </c>
      <c r="C764" s="6"/>
      <c r="D764" s="6" t="s">
        <v>150</v>
      </c>
      <c r="E764" s="6" t="s">
        <v>3250</v>
      </c>
      <c r="F764" s="6" t="s">
        <v>1771</v>
      </c>
      <c r="G764" s="6" t="s">
        <v>1772</v>
      </c>
      <c r="H764" s="7">
        <v>800</v>
      </c>
    </row>
    <row r="765" spans="1:8" x14ac:dyDescent="0.25">
      <c r="A765" s="6" t="s">
        <v>76</v>
      </c>
      <c r="B765" s="6" t="s">
        <v>48</v>
      </c>
      <c r="C765" s="6"/>
      <c r="D765" s="6" t="s">
        <v>150</v>
      </c>
      <c r="E765" s="6" t="s">
        <v>3251</v>
      </c>
      <c r="F765" s="6" t="s">
        <v>1773</v>
      </c>
      <c r="G765" s="6" t="s">
        <v>1774</v>
      </c>
      <c r="H765" s="7">
        <v>3000</v>
      </c>
    </row>
    <row r="766" spans="1:8" x14ac:dyDescent="0.25">
      <c r="A766" s="6" t="s">
        <v>76</v>
      </c>
      <c r="B766" s="6" t="s">
        <v>48</v>
      </c>
      <c r="C766" s="6"/>
      <c r="D766" s="6" t="s">
        <v>150</v>
      </c>
      <c r="E766" s="6" t="s">
        <v>3252</v>
      </c>
      <c r="F766" s="6" t="s">
        <v>1775</v>
      </c>
      <c r="G766" s="6" t="s">
        <v>1776</v>
      </c>
      <c r="H766" s="7">
        <v>800</v>
      </c>
    </row>
    <row r="767" spans="1:8" x14ac:dyDescent="0.25">
      <c r="A767" s="6" t="s">
        <v>76</v>
      </c>
      <c r="B767" s="6" t="s">
        <v>48</v>
      </c>
      <c r="C767" s="6"/>
      <c r="D767" s="6" t="s">
        <v>150</v>
      </c>
      <c r="E767" s="6" t="s">
        <v>3253</v>
      </c>
      <c r="F767" s="6" t="s">
        <v>1777</v>
      </c>
      <c r="G767" s="6" t="s">
        <v>1778</v>
      </c>
      <c r="H767" s="7">
        <v>800</v>
      </c>
    </row>
    <row r="768" spans="1:8" x14ac:dyDescent="0.25">
      <c r="A768" s="6" t="s">
        <v>76</v>
      </c>
      <c r="B768" s="6" t="s">
        <v>48</v>
      </c>
      <c r="C768" s="6"/>
      <c r="D768" s="6" t="s">
        <v>150</v>
      </c>
      <c r="E768" s="6" t="s">
        <v>3254</v>
      </c>
      <c r="F768" s="6" t="s">
        <v>1779</v>
      </c>
      <c r="G768" s="6" t="s">
        <v>1780</v>
      </c>
      <c r="H768" s="7">
        <v>800</v>
      </c>
    </row>
    <row r="769" spans="1:8" x14ac:dyDescent="0.25">
      <c r="A769" s="6" t="s">
        <v>76</v>
      </c>
      <c r="B769" s="6" t="s">
        <v>48</v>
      </c>
      <c r="C769" s="6"/>
      <c r="D769" s="6" t="s">
        <v>150</v>
      </c>
      <c r="E769" s="6" t="s">
        <v>3255</v>
      </c>
      <c r="F769" s="6" t="s">
        <v>1781</v>
      </c>
      <c r="G769" s="6" t="s">
        <v>1782</v>
      </c>
      <c r="H769" s="7">
        <v>800</v>
      </c>
    </row>
    <row r="770" spans="1:8" x14ac:dyDescent="0.25">
      <c r="A770" s="6" t="s">
        <v>76</v>
      </c>
      <c r="B770" s="6" t="s">
        <v>48</v>
      </c>
      <c r="C770" s="6"/>
      <c r="D770" s="6" t="s">
        <v>150</v>
      </c>
      <c r="E770" s="6" t="s">
        <v>3256</v>
      </c>
      <c r="F770" s="6" t="s">
        <v>1783</v>
      </c>
      <c r="G770" s="6" t="s">
        <v>1784</v>
      </c>
      <c r="H770" s="7">
        <v>800</v>
      </c>
    </row>
    <row r="771" spans="1:8" x14ac:dyDescent="0.25">
      <c r="A771" s="6" t="s">
        <v>76</v>
      </c>
      <c r="B771" s="6" t="s">
        <v>48</v>
      </c>
      <c r="C771" s="6"/>
      <c r="D771" s="6" t="s">
        <v>150</v>
      </c>
      <c r="E771" s="6" t="s">
        <v>3257</v>
      </c>
      <c r="F771" s="6" t="s">
        <v>1785</v>
      </c>
      <c r="G771" s="6" t="s">
        <v>1786</v>
      </c>
      <c r="H771" s="7">
        <v>800</v>
      </c>
    </row>
    <row r="772" spans="1:8" x14ac:dyDescent="0.25">
      <c r="A772" s="6" t="s">
        <v>76</v>
      </c>
      <c r="B772" s="6" t="s">
        <v>48</v>
      </c>
      <c r="C772" s="6"/>
      <c r="D772" s="6" t="s">
        <v>150</v>
      </c>
      <c r="E772" s="6" t="s">
        <v>3258</v>
      </c>
      <c r="F772" s="6" t="s">
        <v>1787</v>
      </c>
      <c r="G772" s="6" t="s">
        <v>1788</v>
      </c>
      <c r="H772" s="7">
        <v>800</v>
      </c>
    </row>
    <row r="773" spans="1:8" x14ac:dyDescent="0.25">
      <c r="A773" s="6" t="s">
        <v>76</v>
      </c>
      <c r="B773" s="6" t="s">
        <v>48</v>
      </c>
      <c r="C773" s="6"/>
      <c r="D773" s="6" t="s">
        <v>150</v>
      </c>
      <c r="E773" s="6" t="s">
        <v>3259</v>
      </c>
      <c r="F773" s="6" t="s">
        <v>1789</v>
      </c>
      <c r="G773" s="6" t="s">
        <v>1790</v>
      </c>
      <c r="H773" s="7">
        <v>800</v>
      </c>
    </row>
    <row r="774" spans="1:8" x14ac:dyDescent="0.25">
      <c r="A774" s="6" t="s">
        <v>76</v>
      </c>
      <c r="B774" s="6" t="s">
        <v>48</v>
      </c>
      <c r="C774" s="6"/>
      <c r="D774" s="6" t="s">
        <v>150</v>
      </c>
      <c r="E774" s="6" t="s">
        <v>3260</v>
      </c>
      <c r="F774" s="6" t="s">
        <v>1791</v>
      </c>
      <c r="G774" s="6" t="s">
        <v>1792</v>
      </c>
      <c r="H774" s="7">
        <v>800</v>
      </c>
    </row>
    <row r="775" spans="1:8" x14ac:dyDescent="0.25">
      <c r="A775" s="6" t="s">
        <v>76</v>
      </c>
      <c r="B775" s="6" t="s">
        <v>48</v>
      </c>
      <c r="C775" s="6"/>
      <c r="D775" s="6" t="s">
        <v>150</v>
      </c>
      <c r="E775" s="6" t="s">
        <v>3261</v>
      </c>
      <c r="F775" s="6" t="s">
        <v>1793</v>
      </c>
      <c r="G775" s="6" t="s">
        <v>1794</v>
      </c>
      <c r="H775" s="7">
        <v>800</v>
      </c>
    </row>
    <row r="776" spans="1:8" x14ac:dyDescent="0.25">
      <c r="A776" s="6" t="s">
        <v>76</v>
      </c>
      <c r="B776" s="6" t="s">
        <v>48</v>
      </c>
      <c r="C776" s="6"/>
      <c r="D776" s="6" t="s">
        <v>150</v>
      </c>
      <c r="E776" s="6" t="s">
        <v>3262</v>
      </c>
      <c r="F776" s="6" t="s">
        <v>1795</v>
      </c>
      <c r="G776" s="6" t="s">
        <v>1796</v>
      </c>
      <c r="H776" s="7">
        <v>800</v>
      </c>
    </row>
    <row r="777" spans="1:8" x14ac:dyDescent="0.25">
      <c r="A777" s="6" t="s">
        <v>76</v>
      </c>
      <c r="B777" s="6" t="s">
        <v>48</v>
      </c>
      <c r="C777" s="6"/>
      <c r="D777" s="6" t="s">
        <v>150</v>
      </c>
      <c r="E777" s="6" t="s">
        <v>3228</v>
      </c>
      <c r="F777" s="6" t="s">
        <v>1797</v>
      </c>
      <c r="G777" s="6" t="s">
        <v>1798</v>
      </c>
      <c r="H777" s="7">
        <v>800</v>
      </c>
    </row>
    <row r="778" spans="1:8" x14ac:dyDescent="0.25">
      <c r="A778" s="6" t="s">
        <v>76</v>
      </c>
      <c r="B778" s="6" t="s">
        <v>48</v>
      </c>
      <c r="C778" s="6"/>
      <c r="D778" s="6" t="s">
        <v>150</v>
      </c>
      <c r="E778" s="6" t="s">
        <v>3263</v>
      </c>
      <c r="F778" s="6" t="s">
        <v>1799</v>
      </c>
      <c r="G778" s="6" t="s">
        <v>1800</v>
      </c>
      <c r="H778" s="7">
        <v>800</v>
      </c>
    </row>
    <row r="779" spans="1:8" x14ac:dyDescent="0.25">
      <c r="A779" s="6" t="s">
        <v>76</v>
      </c>
      <c r="B779" s="6" t="s">
        <v>48</v>
      </c>
      <c r="C779" s="6"/>
      <c r="D779" s="6" t="s">
        <v>150</v>
      </c>
      <c r="E779" s="6" t="s">
        <v>3264</v>
      </c>
      <c r="F779" s="6" t="s">
        <v>1801</v>
      </c>
      <c r="G779" s="6" t="s">
        <v>1802</v>
      </c>
      <c r="H779" s="7">
        <v>800</v>
      </c>
    </row>
    <row r="780" spans="1:8" x14ac:dyDescent="0.25">
      <c r="A780" s="6" t="s">
        <v>76</v>
      </c>
      <c r="B780" s="6" t="s">
        <v>48</v>
      </c>
      <c r="C780" s="6"/>
      <c r="D780" s="6" t="s">
        <v>150</v>
      </c>
      <c r="E780" s="6" t="s">
        <v>3265</v>
      </c>
      <c r="F780" s="6" t="s">
        <v>1803</v>
      </c>
      <c r="G780" s="6" t="s">
        <v>1804</v>
      </c>
      <c r="H780" s="7">
        <v>800</v>
      </c>
    </row>
    <row r="781" spans="1:8" x14ac:dyDescent="0.25">
      <c r="A781" s="6" t="s">
        <v>76</v>
      </c>
      <c r="B781" s="6" t="s">
        <v>48</v>
      </c>
      <c r="C781" s="6"/>
      <c r="D781" s="6" t="s">
        <v>150</v>
      </c>
      <c r="E781" s="6" t="s">
        <v>3266</v>
      </c>
      <c r="F781" s="6" t="s">
        <v>1805</v>
      </c>
      <c r="G781" s="6" t="s">
        <v>1806</v>
      </c>
      <c r="H781" s="7">
        <v>800</v>
      </c>
    </row>
    <row r="782" spans="1:8" x14ac:dyDescent="0.25">
      <c r="A782" s="6" t="s">
        <v>76</v>
      </c>
      <c r="B782" s="6" t="s">
        <v>48</v>
      </c>
      <c r="C782" s="6"/>
      <c r="D782" s="6" t="s">
        <v>150</v>
      </c>
      <c r="E782" s="6" t="s">
        <v>3267</v>
      </c>
      <c r="F782" s="6" t="s">
        <v>1807</v>
      </c>
      <c r="G782" s="6" t="s">
        <v>1808</v>
      </c>
      <c r="H782" s="7">
        <v>800</v>
      </c>
    </row>
    <row r="783" spans="1:8" x14ac:dyDescent="0.25">
      <c r="A783" s="6" t="s">
        <v>76</v>
      </c>
      <c r="B783" s="6" t="s">
        <v>48</v>
      </c>
      <c r="C783" s="6"/>
      <c r="D783" s="6" t="s">
        <v>150</v>
      </c>
      <c r="E783" s="6" t="s">
        <v>3268</v>
      </c>
      <c r="F783" s="6" t="s">
        <v>1809</v>
      </c>
      <c r="G783" s="6" t="s">
        <v>1810</v>
      </c>
      <c r="H783" s="7">
        <v>800</v>
      </c>
    </row>
    <row r="784" spans="1:8" x14ac:dyDescent="0.25">
      <c r="A784" s="6" t="s">
        <v>76</v>
      </c>
      <c r="B784" s="6" t="s">
        <v>48</v>
      </c>
      <c r="C784" s="6"/>
      <c r="D784" s="6" t="s">
        <v>150</v>
      </c>
      <c r="E784" s="6" t="s">
        <v>3269</v>
      </c>
      <c r="F784" s="6" t="s">
        <v>1811</v>
      </c>
      <c r="G784" s="6" t="s">
        <v>1812</v>
      </c>
      <c r="H784" s="7">
        <v>800</v>
      </c>
    </row>
    <row r="785" spans="1:8" x14ac:dyDescent="0.25">
      <c r="A785" s="6" t="s">
        <v>76</v>
      </c>
      <c r="B785" s="6" t="s">
        <v>48</v>
      </c>
      <c r="C785" s="6"/>
      <c r="D785" s="6" t="s">
        <v>150</v>
      </c>
      <c r="E785" s="6" t="s">
        <v>3270</v>
      </c>
      <c r="F785" s="6" t="s">
        <v>1813</v>
      </c>
      <c r="G785" s="6" t="s">
        <v>1814</v>
      </c>
      <c r="H785" s="7">
        <v>800</v>
      </c>
    </row>
    <row r="786" spans="1:8" x14ac:dyDescent="0.25">
      <c r="A786" s="6" t="s">
        <v>76</v>
      </c>
      <c r="B786" s="6" t="s">
        <v>48</v>
      </c>
      <c r="C786" s="6"/>
      <c r="D786" s="6" t="s">
        <v>150</v>
      </c>
      <c r="E786" s="6" t="s">
        <v>3271</v>
      </c>
      <c r="F786" s="6" t="s">
        <v>1815</v>
      </c>
      <c r="G786" s="6" t="s">
        <v>1816</v>
      </c>
      <c r="H786" s="7">
        <v>800</v>
      </c>
    </row>
    <row r="787" spans="1:8" x14ac:dyDescent="0.25">
      <c r="A787" s="6" t="s">
        <v>76</v>
      </c>
      <c r="B787" s="6" t="s">
        <v>48</v>
      </c>
      <c r="C787" s="6"/>
      <c r="D787" s="6" t="s">
        <v>150</v>
      </c>
      <c r="E787" s="6" t="s">
        <v>3272</v>
      </c>
      <c r="F787" s="6" t="s">
        <v>1817</v>
      </c>
      <c r="G787" s="6" t="s">
        <v>1818</v>
      </c>
      <c r="H787" s="7">
        <v>800</v>
      </c>
    </row>
    <row r="788" spans="1:8" x14ac:dyDescent="0.25">
      <c r="A788" s="6" t="s">
        <v>76</v>
      </c>
      <c r="B788" s="6" t="s">
        <v>48</v>
      </c>
      <c r="C788" s="6"/>
      <c r="D788" s="6" t="s">
        <v>150</v>
      </c>
      <c r="E788" s="6" t="s">
        <v>3273</v>
      </c>
      <c r="F788" s="6" t="s">
        <v>1819</v>
      </c>
      <c r="G788" s="6" t="s">
        <v>1820</v>
      </c>
      <c r="H788" s="7">
        <v>800</v>
      </c>
    </row>
    <row r="789" spans="1:8" x14ac:dyDescent="0.25">
      <c r="A789" s="6" t="s">
        <v>76</v>
      </c>
      <c r="B789" s="6" t="s">
        <v>48</v>
      </c>
      <c r="C789" s="6"/>
      <c r="D789" s="6" t="s">
        <v>150</v>
      </c>
      <c r="E789" s="6" t="s">
        <v>3274</v>
      </c>
      <c r="F789" s="6" t="s">
        <v>1821</v>
      </c>
      <c r="G789" s="6" t="s">
        <v>1822</v>
      </c>
      <c r="H789" s="7">
        <v>800</v>
      </c>
    </row>
    <row r="790" spans="1:8" x14ac:dyDescent="0.25">
      <c r="A790" s="6" t="s">
        <v>76</v>
      </c>
      <c r="B790" s="6" t="s">
        <v>48</v>
      </c>
      <c r="C790" s="6"/>
      <c r="D790" s="6" t="s">
        <v>150</v>
      </c>
      <c r="E790" s="6" t="s">
        <v>3275</v>
      </c>
      <c r="F790" s="6" t="s">
        <v>1823</v>
      </c>
      <c r="G790" s="6" t="s">
        <v>1824</v>
      </c>
      <c r="H790" s="7">
        <v>800</v>
      </c>
    </row>
    <row r="791" spans="1:8" x14ac:dyDescent="0.25">
      <c r="A791" s="6" t="s">
        <v>76</v>
      </c>
      <c r="B791" s="6" t="s">
        <v>48</v>
      </c>
      <c r="C791" s="6"/>
      <c r="D791" s="6" t="s">
        <v>150</v>
      </c>
      <c r="E791" s="6" t="s">
        <v>3276</v>
      </c>
      <c r="F791" s="6" t="s">
        <v>1825</v>
      </c>
      <c r="G791" s="6" t="s">
        <v>1826</v>
      </c>
      <c r="H791" s="7">
        <v>800</v>
      </c>
    </row>
    <row r="792" spans="1:8" x14ac:dyDescent="0.25">
      <c r="A792" s="6" t="s">
        <v>76</v>
      </c>
      <c r="B792" s="6" t="s">
        <v>48</v>
      </c>
      <c r="C792" s="6"/>
      <c r="D792" s="6" t="s">
        <v>150</v>
      </c>
      <c r="E792" s="6" t="s">
        <v>3277</v>
      </c>
      <c r="F792" s="6" t="s">
        <v>1827</v>
      </c>
      <c r="G792" s="6" t="s">
        <v>1828</v>
      </c>
      <c r="H792" s="7">
        <v>800</v>
      </c>
    </row>
    <row r="793" spans="1:8" x14ac:dyDescent="0.25">
      <c r="A793" s="6" t="s">
        <v>76</v>
      </c>
      <c r="B793" s="6" t="s">
        <v>48</v>
      </c>
      <c r="C793" s="6"/>
      <c r="D793" s="6" t="s">
        <v>150</v>
      </c>
      <c r="E793" s="6" t="s">
        <v>3278</v>
      </c>
      <c r="F793" s="6" t="s">
        <v>1829</v>
      </c>
      <c r="G793" s="6" t="s">
        <v>1830</v>
      </c>
      <c r="H793" s="7">
        <v>800</v>
      </c>
    </row>
    <row r="794" spans="1:8" x14ac:dyDescent="0.25">
      <c r="A794" s="6" t="s">
        <v>76</v>
      </c>
      <c r="B794" s="6" t="s">
        <v>48</v>
      </c>
      <c r="C794" s="6"/>
      <c r="D794" s="6" t="s">
        <v>150</v>
      </c>
      <c r="E794" s="6" t="s">
        <v>3279</v>
      </c>
      <c r="F794" s="6" t="s">
        <v>1831</v>
      </c>
      <c r="G794" s="6" t="s">
        <v>1832</v>
      </c>
      <c r="H794" s="7">
        <v>800</v>
      </c>
    </row>
    <row r="795" spans="1:8" x14ac:dyDescent="0.25">
      <c r="A795" s="6" t="s">
        <v>76</v>
      </c>
      <c r="B795" s="6" t="s">
        <v>48</v>
      </c>
      <c r="C795" s="6"/>
      <c r="D795" s="6" t="s">
        <v>150</v>
      </c>
      <c r="E795" s="6" t="s">
        <v>3280</v>
      </c>
      <c r="F795" s="6" t="s">
        <v>1833</v>
      </c>
      <c r="G795" s="6" t="s">
        <v>1834</v>
      </c>
      <c r="H795" s="7">
        <v>800</v>
      </c>
    </row>
    <row r="796" spans="1:8" x14ac:dyDescent="0.25">
      <c r="A796" s="6" t="s">
        <v>76</v>
      </c>
      <c r="B796" s="6" t="s">
        <v>48</v>
      </c>
      <c r="C796" s="6"/>
      <c r="D796" s="6" t="s">
        <v>150</v>
      </c>
      <c r="E796" s="6" t="s">
        <v>3281</v>
      </c>
      <c r="F796" s="6" t="s">
        <v>1835</v>
      </c>
      <c r="G796" s="6" t="s">
        <v>1836</v>
      </c>
      <c r="H796" s="7">
        <v>800</v>
      </c>
    </row>
    <row r="797" spans="1:8" x14ac:dyDescent="0.25">
      <c r="A797" s="6" t="s">
        <v>76</v>
      </c>
      <c r="B797" s="6" t="s">
        <v>48</v>
      </c>
      <c r="C797" s="6"/>
      <c r="D797" s="6" t="s">
        <v>150</v>
      </c>
      <c r="E797" s="6" t="s">
        <v>3282</v>
      </c>
      <c r="F797" s="6" t="s">
        <v>1837</v>
      </c>
      <c r="G797" s="6" t="s">
        <v>1838</v>
      </c>
      <c r="H797" s="7">
        <v>800</v>
      </c>
    </row>
    <row r="798" spans="1:8" x14ac:dyDescent="0.25">
      <c r="A798" s="6" t="s">
        <v>76</v>
      </c>
      <c r="B798" s="6" t="s">
        <v>48</v>
      </c>
      <c r="C798" s="6"/>
      <c r="D798" s="6" t="s">
        <v>150</v>
      </c>
      <c r="E798" s="6" t="s">
        <v>3283</v>
      </c>
      <c r="F798" s="6" t="s">
        <v>1839</v>
      </c>
      <c r="G798" s="6" t="s">
        <v>1840</v>
      </c>
      <c r="H798" s="7">
        <v>800</v>
      </c>
    </row>
    <row r="799" spans="1:8" x14ac:dyDescent="0.25">
      <c r="A799" s="6" t="s">
        <v>76</v>
      </c>
      <c r="B799" s="6" t="s">
        <v>48</v>
      </c>
      <c r="C799" s="6"/>
      <c r="D799" s="6" t="s">
        <v>150</v>
      </c>
      <c r="E799" s="6" t="s">
        <v>3284</v>
      </c>
      <c r="F799" s="6" t="s">
        <v>1841</v>
      </c>
      <c r="G799" s="6" t="s">
        <v>1842</v>
      </c>
      <c r="H799" s="7">
        <v>800</v>
      </c>
    </row>
    <row r="800" spans="1:8" x14ac:dyDescent="0.25">
      <c r="A800" s="6" t="s">
        <v>76</v>
      </c>
      <c r="B800" s="6" t="s">
        <v>48</v>
      </c>
      <c r="C800" s="6"/>
      <c r="D800" s="6" t="s">
        <v>150</v>
      </c>
      <c r="E800" s="6" t="s">
        <v>149</v>
      </c>
      <c r="F800" s="6" t="s">
        <v>20</v>
      </c>
      <c r="G800" s="6" t="s">
        <v>37</v>
      </c>
      <c r="H800" s="7">
        <v>800</v>
      </c>
    </row>
    <row r="801" spans="1:8" x14ac:dyDescent="0.25">
      <c r="A801" s="6" t="s">
        <v>76</v>
      </c>
      <c r="B801" s="6" t="s">
        <v>48</v>
      </c>
      <c r="C801" s="6"/>
      <c r="D801" s="6" t="s">
        <v>150</v>
      </c>
      <c r="E801" s="6" t="s">
        <v>3285</v>
      </c>
      <c r="F801" s="6" t="s">
        <v>1843</v>
      </c>
      <c r="G801" s="6" t="s">
        <v>1844</v>
      </c>
      <c r="H801" s="7">
        <v>800</v>
      </c>
    </row>
    <row r="802" spans="1:8" x14ac:dyDescent="0.25">
      <c r="A802" s="6" t="s">
        <v>76</v>
      </c>
      <c r="B802" s="6" t="s">
        <v>48</v>
      </c>
      <c r="C802" s="6"/>
      <c r="D802" s="6" t="s">
        <v>150</v>
      </c>
      <c r="E802" s="6" t="s">
        <v>3286</v>
      </c>
      <c r="F802" s="6" t="s">
        <v>1845</v>
      </c>
      <c r="G802" s="6" t="s">
        <v>1846</v>
      </c>
      <c r="H802" s="7">
        <v>800</v>
      </c>
    </row>
    <row r="803" spans="1:8" x14ac:dyDescent="0.25">
      <c r="A803" s="6" t="s">
        <v>76</v>
      </c>
      <c r="B803" s="6" t="s">
        <v>48</v>
      </c>
      <c r="C803" s="6"/>
      <c r="D803" s="6" t="s">
        <v>150</v>
      </c>
      <c r="E803" s="6" t="s">
        <v>3287</v>
      </c>
      <c r="F803" s="6" t="s">
        <v>1847</v>
      </c>
      <c r="G803" s="6" t="s">
        <v>1848</v>
      </c>
      <c r="H803" s="7">
        <v>800</v>
      </c>
    </row>
    <row r="804" spans="1:8" x14ac:dyDescent="0.25">
      <c r="A804" s="6" t="s">
        <v>76</v>
      </c>
      <c r="B804" s="6" t="s">
        <v>48</v>
      </c>
      <c r="C804" s="6"/>
      <c r="D804" s="6" t="s">
        <v>150</v>
      </c>
      <c r="E804" s="6" t="s">
        <v>3288</v>
      </c>
      <c r="F804" s="6" t="s">
        <v>1849</v>
      </c>
      <c r="G804" s="6" t="s">
        <v>1850</v>
      </c>
      <c r="H804" s="7">
        <v>800</v>
      </c>
    </row>
    <row r="805" spans="1:8" x14ac:dyDescent="0.25">
      <c r="A805" s="6" t="s">
        <v>76</v>
      </c>
      <c r="B805" s="6" t="s">
        <v>48</v>
      </c>
      <c r="C805" s="6"/>
      <c r="D805" s="6" t="s">
        <v>150</v>
      </c>
      <c r="E805" s="6" t="s">
        <v>3289</v>
      </c>
      <c r="F805" s="6" t="s">
        <v>1851</v>
      </c>
      <c r="G805" s="6" t="s">
        <v>1852</v>
      </c>
      <c r="H805" s="7">
        <v>800</v>
      </c>
    </row>
    <row r="806" spans="1:8" x14ac:dyDescent="0.25">
      <c r="A806" s="6" t="s">
        <v>76</v>
      </c>
      <c r="B806" s="6" t="s">
        <v>48</v>
      </c>
      <c r="C806" s="6"/>
      <c r="D806" s="6" t="s">
        <v>150</v>
      </c>
      <c r="E806" s="6" t="s">
        <v>3290</v>
      </c>
      <c r="F806" s="6" t="s">
        <v>1853</v>
      </c>
      <c r="G806" s="6" t="s">
        <v>1854</v>
      </c>
      <c r="H806" s="7">
        <v>800</v>
      </c>
    </row>
    <row r="807" spans="1:8" x14ac:dyDescent="0.25">
      <c r="A807" s="6" t="s">
        <v>76</v>
      </c>
      <c r="B807" s="6" t="s">
        <v>48</v>
      </c>
      <c r="C807" s="6"/>
      <c r="D807" s="6" t="s">
        <v>150</v>
      </c>
      <c r="E807" s="6" t="s">
        <v>3291</v>
      </c>
      <c r="F807" s="6" t="s">
        <v>1855</v>
      </c>
      <c r="G807" s="6" t="s">
        <v>1856</v>
      </c>
      <c r="H807" s="7">
        <v>800</v>
      </c>
    </row>
    <row r="808" spans="1:8" x14ac:dyDescent="0.25">
      <c r="A808" s="6" t="s">
        <v>76</v>
      </c>
      <c r="B808" s="6" t="s">
        <v>48</v>
      </c>
      <c r="C808" s="6"/>
      <c r="D808" s="6" t="s">
        <v>150</v>
      </c>
      <c r="E808" s="6" t="s">
        <v>3292</v>
      </c>
      <c r="F808" s="6" t="s">
        <v>1857</v>
      </c>
      <c r="G808" s="6" t="s">
        <v>1858</v>
      </c>
      <c r="H808" s="7">
        <v>800</v>
      </c>
    </row>
    <row r="809" spans="1:8" x14ac:dyDescent="0.25">
      <c r="A809" s="6" t="s">
        <v>76</v>
      </c>
      <c r="B809" s="6" t="s">
        <v>48</v>
      </c>
      <c r="C809" s="6"/>
      <c r="D809" s="6" t="s">
        <v>150</v>
      </c>
      <c r="E809" s="6" t="s">
        <v>3293</v>
      </c>
      <c r="F809" s="6" t="s">
        <v>1859</v>
      </c>
      <c r="G809" s="6" t="s">
        <v>1860</v>
      </c>
      <c r="H809" s="7">
        <v>800</v>
      </c>
    </row>
    <row r="810" spans="1:8" x14ac:dyDescent="0.25">
      <c r="A810" s="6" t="s">
        <v>76</v>
      </c>
      <c r="B810" s="6" t="s">
        <v>48</v>
      </c>
      <c r="C810" s="6"/>
      <c r="D810" s="6" t="s">
        <v>150</v>
      </c>
      <c r="E810" s="6" t="s">
        <v>3294</v>
      </c>
      <c r="F810" s="6" t="s">
        <v>1861</v>
      </c>
      <c r="G810" s="6" t="s">
        <v>1862</v>
      </c>
      <c r="H810" s="7">
        <v>800</v>
      </c>
    </row>
    <row r="811" spans="1:8" x14ac:dyDescent="0.25">
      <c r="A811" s="6" t="s">
        <v>76</v>
      </c>
      <c r="B811" s="6" t="s">
        <v>48</v>
      </c>
      <c r="C811" s="6"/>
      <c r="D811" s="6" t="s">
        <v>150</v>
      </c>
      <c r="E811" s="6" t="s">
        <v>3295</v>
      </c>
      <c r="F811" s="6" t="s">
        <v>1863</v>
      </c>
      <c r="G811" s="6" t="s">
        <v>1864</v>
      </c>
      <c r="H811" s="7">
        <v>800</v>
      </c>
    </row>
    <row r="812" spans="1:8" x14ac:dyDescent="0.25">
      <c r="A812" s="6" t="s">
        <v>76</v>
      </c>
      <c r="B812" s="6" t="s">
        <v>48</v>
      </c>
      <c r="C812" s="6"/>
      <c r="D812" s="6" t="s">
        <v>150</v>
      </c>
      <c r="E812" s="6" t="s">
        <v>3296</v>
      </c>
      <c r="F812" s="6" t="s">
        <v>1865</v>
      </c>
      <c r="G812" s="6" t="s">
        <v>1866</v>
      </c>
      <c r="H812" s="7">
        <v>800</v>
      </c>
    </row>
    <row r="813" spans="1:8" x14ac:dyDescent="0.25">
      <c r="A813" s="6" t="s">
        <v>76</v>
      </c>
      <c r="B813" s="6" t="s">
        <v>48</v>
      </c>
      <c r="C813" s="6"/>
      <c r="D813" s="6" t="s">
        <v>150</v>
      </c>
      <c r="E813" s="6" t="s">
        <v>3297</v>
      </c>
      <c r="F813" s="6" t="s">
        <v>1867</v>
      </c>
      <c r="G813" s="6" t="s">
        <v>1868</v>
      </c>
      <c r="H813" s="7">
        <v>800</v>
      </c>
    </row>
    <row r="814" spans="1:8" x14ac:dyDescent="0.25">
      <c r="A814" s="6" t="s">
        <v>76</v>
      </c>
      <c r="B814" s="6" t="s">
        <v>48</v>
      </c>
      <c r="C814" s="6"/>
      <c r="D814" s="6" t="s">
        <v>150</v>
      </c>
      <c r="E814" s="6" t="s">
        <v>3298</v>
      </c>
      <c r="F814" s="6" t="s">
        <v>789</v>
      </c>
      <c r="G814" s="6" t="s">
        <v>790</v>
      </c>
      <c r="H814" s="7">
        <v>800</v>
      </c>
    </row>
    <row r="815" spans="1:8" x14ac:dyDescent="0.25">
      <c r="A815" s="6" t="s">
        <v>76</v>
      </c>
      <c r="B815" s="6" t="s">
        <v>48</v>
      </c>
      <c r="C815" s="6"/>
      <c r="D815" s="6" t="s">
        <v>150</v>
      </c>
      <c r="E815" s="6" t="s">
        <v>3299</v>
      </c>
      <c r="F815" s="6" t="s">
        <v>1869</v>
      </c>
      <c r="G815" s="6" t="s">
        <v>1870</v>
      </c>
      <c r="H815" s="7">
        <v>800</v>
      </c>
    </row>
    <row r="816" spans="1:8" x14ac:dyDescent="0.25">
      <c r="A816" s="6" t="s">
        <v>76</v>
      </c>
      <c r="B816" s="6" t="s">
        <v>48</v>
      </c>
      <c r="C816" s="6"/>
      <c r="D816" s="6" t="s">
        <v>150</v>
      </c>
      <c r="E816" s="6" t="s">
        <v>3300</v>
      </c>
      <c r="F816" s="6" t="s">
        <v>1871</v>
      </c>
      <c r="G816" s="6" t="s">
        <v>1872</v>
      </c>
      <c r="H816" s="7">
        <v>800</v>
      </c>
    </row>
    <row r="817" spans="1:8" x14ac:dyDescent="0.25">
      <c r="A817" s="6" t="s">
        <v>76</v>
      </c>
      <c r="B817" s="6" t="s">
        <v>48</v>
      </c>
      <c r="C817" s="6"/>
      <c r="D817" s="6" t="s">
        <v>150</v>
      </c>
      <c r="E817" s="6" t="s">
        <v>3301</v>
      </c>
      <c r="F817" s="6" t="s">
        <v>1873</v>
      </c>
      <c r="G817" s="6" t="s">
        <v>1874</v>
      </c>
      <c r="H817" s="7">
        <v>800</v>
      </c>
    </row>
    <row r="818" spans="1:8" x14ac:dyDescent="0.25">
      <c r="A818" s="6" t="s">
        <v>76</v>
      </c>
      <c r="B818" s="6" t="s">
        <v>48</v>
      </c>
      <c r="C818" s="6"/>
      <c r="D818" s="6" t="s">
        <v>150</v>
      </c>
      <c r="E818" s="6" t="s">
        <v>3302</v>
      </c>
      <c r="F818" s="6" t="s">
        <v>1875</v>
      </c>
      <c r="G818" s="6" t="s">
        <v>1876</v>
      </c>
      <c r="H818" s="7">
        <v>800</v>
      </c>
    </row>
    <row r="819" spans="1:8" x14ac:dyDescent="0.25">
      <c r="A819" s="6" t="s">
        <v>76</v>
      </c>
      <c r="B819" s="6" t="s">
        <v>48</v>
      </c>
      <c r="C819" s="6"/>
      <c r="D819" s="6" t="s">
        <v>150</v>
      </c>
      <c r="E819" s="6" t="s">
        <v>3303</v>
      </c>
      <c r="F819" s="6" t="s">
        <v>1877</v>
      </c>
      <c r="G819" s="6" t="s">
        <v>1878</v>
      </c>
      <c r="H819" s="7">
        <v>800</v>
      </c>
    </row>
    <row r="820" spans="1:8" x14ac:dyDescent="0.25">
      <c r="A820" s="6" t="s">
        <v>76</v>
      </c>
      <c r="B820" s="6" t="s">
        <v>48</v>
      </c>
      <c r="C820" s="6"/>
      <c r="D820" s="6" t="s">
        <v>150</v>
      </c>
      <c r="E820" s="6" t="s">
        <v>3304</v>
      </c>
      <c r="F820" s="6" t="s">
        <v>1879</v>
      </c>
      <c r="G820" s="6" t="s">
        <v>1880</v>
      </c>
      <c r="H820" s="7">
        <v>800</v>
      </c>
    </row>
    <row r="821" spans="1:8" x14ac:dyDescent="0.25">
      <c r="A821" s="6" t="s">
        <v>76</v>
      </c>
      <c r="B821" s="6" t="s">
        <v>48</v>
      </c>
      <c r="C821" s="6"/>
      <c r="D821" s="6" t="s">
        <v>150</v>
      </c>
      <c r="E821" s="6" t="s">
        <v>3305</v>
      </c>
      <c r="F821" s="6" t="s">
        <v>1881</v>
      </c>
      <c r="G821" s="6" t="s">
        <v>1882</v>
      </c>
      <c r="H821" s="7">
        <v>800</v>
      </c>
    </row>
    <row r="822" spans="1:8" x14ac:dyDescent="0.25">
      <c r="A822" s="6" t="s">
        <v>76</v>
      </c>
      <c r="B822" s="6" t="s">
        <v>48</v>
      </c>
      <c r="C822" s="6"/>
      <c r="D822" s="6" t="s">
        <v>150</v>
      </c>
      <c r="E822" s="6" t="s">
        <v>3306</v>
      </c>
      <c r="F822" s="6" t="s">
        <v>1883</v>
      </c>
      <c r="G822" s="6" t="s">
        <v>1884</v>
      </c>
      <c r="H822" s="7">
        <v>800</v>
      </c>
    </row>
    <row r="823" spans="1:8" x14ac:dyDescent="0.25">
      <c r="A823" s="6" t="s">
        <v>76</v>
      </c>
      <c r="B823" s="6" t="s">
        <v>48</v>
      </c>
      <c r="C823" s="6"/>
      <c r="D823" s="6" t="s">
        <v>150</v>
      </c>
      <c r="E823" s="6" t="s">
        <v>3307</v>
      </c>
      <c r="F823" s="6" t="s">
        <v>1885</v>
      </c>
      <c r="G823" s="6" t="s">
        <v>1886</v>
      </c>
      <c r="H823" s="7">
        <v>800</v>
      </c>
    </row>
    <row r="824" spans="1:8" x14ac:dyDescent="0.25">
      <c r="A824" s="6" t="s">
        <v>76</v>
      </c>
      <c r="B824" s="6" t="s">
        <v>48</v>
      </c>
      <c r="C824" s="6"/>
      <c r="D824" s="6" t="s">
        <v>150</v>
      </c>
      <c r="E824" s="6" t="s">
        <v>3308</v>
      </c>
      <c r="F824" s="6" t="s">
        <v>1887</v>
      </c>
      <c r="G824" s="6" t="s">
        <v>1888</v>
      </c>
      <c r="H824" s="7">
        <v>800</v>
      </c>
    </row>
    <row r="825" spans="1:8" x14ac:dyDescent="0.25">
      <c r="A825" s="6" t="s">
        <v>76</v>
      </c>
      <c r="B825" s="6" t="s">
        <v>48</v>
      </c>
      <c r="C825" s="6"/>
      <c r="D825" s="6" t="s">
        <v>150</v>
      </c>
      <c r="E825" s="6" t="s">
        <v>3309</v>
      </c>
      <c r="F825" s="6" t="s">
        <v>1889</v>
      </c>
      <c r="G825" s="6" t="s">
        <v>1890</v>
      </c>
      <c r="H825" s="7">
        <v>800</v>
      </c>
    </row>
    <row r="826" spans="1:8" x14ac:dyDescent="0.25">
      <c r="A826" s="6" t="s">
        <v>76</v>
      </c>
      <c r="B826" s="6" t="s">
        <v>48</v>
      </c>
      <c r="C826" s="6"/>
      <c r="D826" s="6" t="s">
        <v>150</v>
      </c>
      <c r="E826" s="6" t="s">
        <v>3310</v>
      </c>
      <c r="F826" s="6" t="s">
        <v>432</v>
      </c>
      <c r="G826" s="6" t="s">
        <v>1891</v>
      </c>
      <c r="H826" s="7">
        <v>1000</v>
      </c>
    </row>
    <row r="827" spans="1:8" x14ac:dyDescent="0.25">
      <c r="A827" s="6" t="s">
        <v>76</v>
      </c>
      <c r="B827" s="6" t="s">
        <v>48</v>
      </c>
      <c r="C827" s="6"/>
      <c r="D827" s="6" t="s">
        <v>150</v>
      </c>
      <c r="E827" s="6" t="s">
        <v>3311</v>
      </c>
      <c r="F827" s="6" t="s">
        <v>1892</v>
      </c>
      <c r="G827" s="6" t="s">
        <v>1893</v>
      </c>
      <c r="H827" s="7">
        <v>1000</v>
      </c>
    </row>
    <row r="828" spans="1:8" x14ac:dyDescent="0.25">
      <c r="A828" s="6" t="s">
        <v>76</v>
      </c>
      <c r="B828" s="6" t="s">
        <v>48</v>
      </c>
      <c r="C828" s="6"/>
      <c r="D828" s="6" t="s">
        <v>150</v>
      </c>
      <c r="E828" s="6" t="s">
        <v>3312</v>
      </c>
      <c r="F828" s="6" t="s">
        <v>1894</v>
      </c>
      <c r="G828" s="6" t="s">
        <v>1895</v>
      </c>
      <c r="H828" s="7">
        <v>53360</v>
      </c>
    </row>
    <row r="829" spans="1:8" x14ac:dyDescent="0.25">
      <c r="A829" s="6" t="s">
        <v>76</v>
      </c>
      <c r="B829" s="6" t="s">
        <v>48</v>
      </c>
      <c r="C829" s="6"/>
      <c r="D829" s="6" t="s">
        <v>150</v>
      </c>
      <c r="E829" s="6" t="s">
        <v>3313</v>
      </c>
      <c r="F829" s="6" t="s">
        <v>1896</v>
      </c>
      <c r="G829" s="6" t="s">
        <v>1897</v>
      </c>
      <c r="H829" s="7">
        <v>8500</v>
      </c>
    </row>
    <row r="830" spans="1:8" x14ac:dyDescent="0.25">
      <c r="A830" s="6" t="s">
        <v>76</v>
      </c>
      <c r="B830" s="6" t="s">
        <v>48</v>
      </c>
      <c r="C830" s="6"/>
      <c r="D830" s="6" t="s">
        <v>150</v>
      </c>
      <c r="E830" s="6" t="s">
        <v>3314</v>
      </c>
      <c r="F830" s="6" t="s">
        <v>1898</v>
      </c>
      <c r="G830" s="6" t="s">
        <v>1899</v>
      </c>
      <c r="H830" s="7">
        <v>5250</v>
      </c>
    </row>
    <row r="831" spans="1:8" x14ac:dyDescent="0.25">
      <c r="A831" s="6" t="s">
        <v>76</v>
      </c>
      <c r="B831" s="6" t="s">
        <v>48</v>
      </c>
      <c r="C831" s="6"/>
      <c r="D831" s="6" t="s">
        <v>150</v>
      </c>
      <c r="E831" s="6" t="s">
        <v>3315</v>
      </c>
      <c r="F831" s="6" t="s">
        <v>1900</v>
      </c>
      <c r="G831" s="6" t="s">
        <v>1901</v>
      </c>
      <c r="H831" s="7">
        <v>5150</v>
      </c>
    </row>
    <row r="832" spans="1:8" x14ac:dyDescent="0.25">
      <c r="A832" s="6" t="s">
        <v>76</v>
      </c>
      <c r="B832" s="6" t="s">
        <v>48</v>
      </c>
      <c r="C832" s="6"/>
      <c r="D832" s="6" t="s">
        <v>150</v>
      </c>
      <c r="E832" s="6" t="s">
        <v>3316</v>
      </c>
      <c r="F832" s="6" t="s">
        <v>1902</v>
      </c>
      <c r="G832" s="6" t="s">
        <v>1903</v>
      </c>
      <c r="H832" s="7">
        <v>2820</v>
      </c>
    </row>
    <row r="833" spans="1:8" x14ac:dyDescent="0.25">
      <c r="A833" s="6" t="s">
        <v>76</v>
      </c>
      <c r="B833" s="6" t="s">
        <v>48</v>
      </c>
      <c r="C833" s="6"/>
      <c r="D833" s="6" t="s">
        <v>150</v>
      </c>
      <c r="E833" s="6" t="s">
        <v>3317</v>
      </c>
      <c r="F833" s="6" t="s">
        <v>1904</v>
      </c>
      <c r="G833" s="6" t="s">
        <v>1905</v>
      </c>
      <c r="H833" s="7">
        <v>4400</v>
      </c>
    </row>
    <row r="834" spans="1:8" x14ac:dyDescent="0.25">
      <c r="A834" s="6" t="s">
        <v>76</v>
      </c>
      <c r="B834" s="6" t="s">
        <v>48</v>
      </c>
      <c r="C834" s="6"/>
      <c r="D834" s="6" t="s">
        <v>150</v>
      </c>
      <c r="E834" s="6" t="s">
        <v>3318</v>
      </c>
      <c r="F834" s="6" t="s">
        <v>1906</v>
      </c>
      <c r="G834" s="6" t="s">
        <v>1907</v>
      </c>
      <c r="H834" s="7">
        <v>800</v>
      </c>
    </row>
    <row r="835" spans="1:8" x14ac:dyDescent="0.25">
      <c r="A835" s="6" t="s">
        <v>76</v>
      </c>
      <c r="B835" s="6" t="s">
        <v>48</v>
      </c>
      <c r="C835" s="6"/>
      <c r="D835" s="6" t="s">
        <v>150</v>
      </c>
      <c r="E835" s="6" t="s">
        <v>3319</v>
      </c>
      <c r="F835" s="6" t="s">
        <v>1908</v>
      </c>
      <c r="G835" s="6" t="s">
        <v>1909</v>
      </c>
      <c r="H835" s="7">
        <v>800</v>
      </c>
    </row>
    <row r="836" spans="1:8" x14ac:dyDescent="0.25">
      <c r="A836" s="6" t="s">
        <v>76</v>
      </c>
      <c r="B836" s="6" t="s">
        <v>48</v>
      </c>
      <c r="C836" s="6"/>
      <c r="D836" s="6" t="s">
        <v>150</v>
      </c>
      <c r="E836" s="6" t="s">
        <v>3320</v>
      </c>
      <c r="F836" s="6" t="s">
        <v>932</v>
      </c>
      <c r="G836" s="6" t="s">
        <v>933</v>
      </c>
      <c r="H836" s="7">
        <v>800</v>
      </c>
    </row>
    <row r="837" spans="1:8" x14ac:dyDescent="0.25">
      <c r="A837" s="6" t="s">
        <v>76</v>
      </c>
      <c r="B837" s="6" t="s">
        <v>48</v>
      </c>
      <c r="C837" s="6"/>
      <c r="D837" s="6" t="s">
        <v>150</v>
      </c>
      <c r="E837" s="6" t="s">
        <v>3321</v>
      </c>
      <c r="F837" s="6" t="s">
        <v>1910</v>
      </c>
      <c r="G837" s="6" t="s">
        <v>1911</v>
      </c>
      <c r="H837" s="7">
        <v>800</v>
      </c>
    </row>
    <row r="838" spans="1:8" x14ac:dyDescent="0.25">
      <c r="A838" s="6" t="s">
        <v>76</v>
      </c>
      <c r="B838" s="6" t="s">
        <v>48</v>
      </c>
      <c r="C838" s="6"/>
      <c r="D838" s="6" t="s">
        <v>150</v>
      </c>
      <c r="E838" s="6" t="s">
        <v>3322</v>
      </c>
      <c r="F838" s="6" t="s">
        <v>1912</v>
      </c>
      <c r="G838" s="6" t="s">
        <v>1913</v>
      </c>
      <c r="H838" s="7">
        <v>800</v>
      </c>
    </row>
    <row r="839" spans="1:8" x14ac:dyDescent="0.25">
      <c r="A839" s="6" t="s">
        <v>76</v>
      </c>
      <c r="B839" s="6" t="s">
        <v>48</v>
      </c>
      <c r="C839" s="6"/>
      <c r="D839" s="6" t="s">
        <v>150</v>
      </c>
      <c r="E839" s="6" t="s">
        <v>3323</v>
      </c>
      <c r="F839" s="6" t="s">
        <v>1914</v>
      </c>
      <c r="G839" s="6" t="s">
        <v>1915</v>
      </c>
      <c r="H839" s="7">
        <v>800</v>
      </c>
    </row>
    <row r="840" spans="1:8" x14ac:dyDescent="0.25">
      <c r="A840" s="6" t="s">
        <v>76</v>
      </c>
      <c r="B840" s="6" t="s">
        <v>48</v>
      </c>
      <c r="C840" s="6"/>
      <c r="D840" s="6" t="s">
        <v>150</v>
      </c>
      <c r="E840" s="6" t="s">
        <v>3324</v>
      </c>
      <c r="F840" s="6" t="s">
        <v>1916</v>
      </c>
      <c r="G840" s="6" t="s">
        <v>1917</v>
      </c>
      <c r="H840" s="7">
        <v>800</v>
      </c>
    </row>
    <row r="841" spans="1:8" x14ac:dyDescent="0.25">
      <c r="A841" s="6" t="s">
        <v>76</v>
      </c>
      <c r="B841" s="6" t="s">
        <v>48</v>
      </c>
      <c r="C841" s="6"/>
      <c r="D841" s="6" t="s">
        <v>150</v>
      </c>
      <c r="E841" s="6" t="s">
        <v>3325</v>
      </c>
      <c r="F841" s="6" t="s">
        <v>1918</v>
      </c>
      <c r="G841" s="6" t="s">
        <v>1919</v>
      </c>
      <c r="H841" s="7">
        <v>800</v>
      </c>
    </row>
    <row r="842" spans="1:8" x14ac:dyDescent="0.25">
      <c r="A842" s="6" t="s">
        <v>76</v>
      </c>
      <c r="B842" s="6" t="s">
        <v>48</v>
      </c>
      <c r="C842" s="6"/>
      <c r="D842" s="6" t="s">
        <v>150</v>
      </c>
      <c r="E842" s="6" t="s">
        <v>3326</v>
      </c>
      <c r="F842" s="6" t="s">
        <v>1920</v>
      </c>
      <c r="G842" s="6" t="s">
        <v>1921</v>
      </c>
      <c r="H842" s="7">
        <v>800</v>
      </c>
    </row>
    <row r="843" spans="1:8" x14ac:dyDescent="0.25">
      <c r="A843" s="6" t="s">
        <v>76</v>
      </c>
      <c r="B843" s="6" t="s">
        <v>48</v>
      </c>
      <c r="C843" s="6"/>
      <c r="D843" s="6" t="s">
        <v>150</v>
      </c>
      <c r="E843" s="6" t="s">
        <v>3327</v>
      </c>
      <c r="F843" s="6" t="s">
        <v>1922</v>
      </c>
      <c r="G843" s="6" t="s">
        <v>1923</v>
      </c>
      <c r="H843" s="7">
        <v>800</v>
      </c>
    </row>
    <row r="844" spans="1:8" x14ac:dyDescent="0.25">
      <c r="A844" s="6" t="s">
        <v>76</v>
      </c>
      <c r="B844" s="6" t="s">
        <v>48</v>
      </c>
      <c r="C844" s="6"/>
      <c r="D844" s="6" t="s">
        <v>150</v>
      </c>
      <c r="E844" s="6" t="s">
        <v>3328</v>
      </c>
      <c r="F844" s="6" t="s">
        <v>1924</v>
      </c>
      <c r="G844" s="6" t="s">
        <v>1925</v>
      </c>
      <c r="H844" s="7">
        <v>800</v>
      </c>
    </row>
    <row r="845" spans="1:8" x14ac:dyDescent="0.25">
      <c r="A845" s="6" t="s">
        <v>76</v>
      </c>
      <c r="B845" s="6" t="s">
        <v>48</v>
      </c>
      <c r="C845" s="6"/>
      <c r="D845" s="6" t="s">
        <v>150</v>
      </c>
      <c r="E845" s="6" t="s">
        <v>3329</v>
      </c>
      <c r="F845" s="6" t="s">
        <v>1926</v>
      </c>
      <c r="G845" s="6" t="s">
        <v>1927</v>
      </c>
      <c r="H845" s="7">
        <v>800</v>
      </c>
    </row>
    <row r="846" spans="1:8" x14ac:dyDescent="0.25">
      <c r="A846" s="6" t="s">
        <v>76</v>
      </c>
      <c r="B846" s="6" t="s">
        <v>48</v>
      </c>
      <c r="C846" s="6"/>
      <c r="D846" s="6" t="s">
        <v>150</v>
      </c>
      <c r="E846" s="6" t="s">
        <v>3330</v>
      </c>
      <c r="F846" s="6" t="s">
        <v>1928</v>
      </c>
      <c r="G846" s="6" t="s">
        <v>1929</v>
      </c>
      <c r="H846" s="7">
        <v>800</v>
      </c>
    </row>
    <row r="847" spans="1:8" x14ac:dyDescent="0.25">
      <c r="A847" s="6" t="s">
        <v>76</v>
      </c>
      <c r="B847" s="6" t="s">
        <v>48</v>
      </c>
      <c r="C847" s="6"/>
      <c r="D847" s="6" t="s">
        <v>150</v>
      </c>
      <c r="E847" s="6" t="s">
        <v>3331</v>
      </c>
      <c r="F847" s="6" t="s">
        <v>1930</v>
      </c>
      <c r="G847" s="6" t="s">
        <v>1931</v>
      </c>
      <c r="H847" s="7">
        <v>800</v>
      </c>
    </row>
    <row r="848" spans="1:8" x14ac:dyDescent="0.25">
      <c r="A848" s="6" t="s">
        <v>76</v>
      </c>
      <c r="B848" s="6" t="s">
        <v>48</v>
      </c>
      <c r="C848" s="6"/>
      <c r="D848" s="6" t="s">
        <v>150</v>
      </c>
      <c r="E848" s="6" t="s">
        <v>3332</v>
      </c>
      <c r="F848" s="6" t="s">
        <v>1932</v>
      </c>
      <c r="G848" s="6" t="s">
        <v>1933</v>
      </c>
      <c r="H848" s="7">
        <v>800</v>
      </c>
    </row>
    <row r="849" spans="1:8" x14ac:dyDescent="0.25">
      <c r="A849" s="6" t="s">
        <v>76</v>
      </c>
      <c r="B849" s="6" t="s">
        <v>48</v>
      </c>
      <c r="C849" s="6"/>
      <c r="D849" s="6" t="s">
        <v>150</v>
      </c>
      <c r="E849" s="6" t="s">
        <v>3333</v>
      </c>
      <c r="F849" s="6" t="s">
        <v>1934</v>
      </c>
      <c r="G849" s="6" t="s">
        <v>1935</v>
      </c>
      <c r="H849" s="7">
        <v>800</v>
      </c>
    </row>
    <row r="850" spans="1:8" x14ac:dyDescent="0.25">
      <c r="A850" s="6" t="s">
        <v>76</v>
      </c>
      <c r="B850" s="6" t="s">
        <v>48</v>
      </c>
      <c r="C850" s="6"/>
      <c r="D850" s="6" t="s">
        <v>150</v>
      </c>
      <c r="E850" s="6" t="s">
        <v>3334</v>
      </c>
      <c r="F850" s="6" t="s">
        <v>1936</v>
      </c>
      <c r="G850" s="6" t="s">
        <v>1937</v>
      </c>
      <c r="H850" s="7">
        <v>800</v>
      </c>
    </row>
    <row r="851" spans="1:8" x14ac:dyDescent="0.25">
      <c r="A851" s="6" t="s">
        <v>76</v>
      </c>
      <c r="B851" s="6" t="s">
        <v>48</v>
      </c>
      <c r="C851" s="6"/>
      <c r="D851" s="6" t="s">
        <v>150</v>
      </c>
      <c r="E851" s="6" t="s">
        <v>3335</v>
      </c>
      <c r="F851" s="6" t="s">
        <v>1938</v>
      </c>
      <c r="G851" s="6" t="s">
        <v>1939</v>
      </c>
      <c r="H851" s="7">
        <v>800</v>
      </c>
    </row>
    <row r="852" spans="1:8" x14ac:dyDescent="0.25">
      <c r="A852" s="6" t="s">
        <v>76</v>
      </c>
      <c r="B852" s="6" t="s">
        <v>48</v>
      </c>
      <c r="C852" s="6"/>
      <c r="D852" s="6" t="s">
        <v>150</v>
      </c>
      <c r="E852" s="6" t="s">
        <v>3336</v>
      </c>
      <c r="F852" s="6" t="s">
        <v>1940</v>
      </c>
      <c r="G852" s="6" t="s">
        <v>1941</v>
      </c>
      <c r="H852" s="7">
        <v>800</v>
      </c>
    </row>
    <row r="853" spans="1:8" x14ac:dyDescent="0.25">
      <c r="A853" s="6" t="s">
        <v>76</v>
      </c>
      <c r="B853" s="6" t="s">
        <v>48</v>
      </c>
      <c r="C853" s="6"/>
      <c r="D853" s="6" t="s">
        <v>150</v>
      </c>
      <c r="E853" s="6" t="s">
        <v>3337</v>
      </c>
      <c r="F853" s="6" t="s">
        <v>1942</v>
      </c>
      <c r="G853" s="6" t="s">
        <v>1943</v>
      </c>
      <c r="H853" s="7">
        <v>800</v>
      </c>
    </row>
    <row r="854" spans="1:8" x14ac:dyDescent="0.25">
      <c r="A854" s="6" t="s">
        <v>76</v>
      </c>
      <c r="B854" s="6" t="s">
        <v>48</v>
      </c>
      <c r="C854" s="6"/>
      <c r="D854" s="6" t="s">
        <v>150</v>
      </c>
      <c r="E854" s="6" t="s">
        <v>3338</v>
      </c>
      <c r="F854" s="6" t="s">
        <v>191</v>
      </c>
      <c r="G854" s="6" t="s">
        <v>1944</v>
      </c>
      <c r="H854" s="7">
        <v>400</v>
      </c>
    </row>
    <row r="855" spans="1:8" x14ac:dyDescent="0.25">
      <c r="A855" s="6" t="s">
        <v>76</v>
      </c>
      <c r="B855" s="6" t="s">
        <v>48</v>
      </c>
      <c r="C855" s="6"/>
      <c r="D855" s="6" t="s">
        <v>150</v>
      </c>
      <c r="E855" s="6" t="s">
        <v>3339</v>
      </c>
      <c r="F855" s="6" t="s">
        <v>1945</v>
      </c>
      <c r="G855" s="6" t="s">
        <v>1946</v>
      </c>
      <c r="H855" s="7">
        <v>1000</v>
      </c>
    </row>
    <row r="856" spans="1:8" x14ac:dyDescent="0.25">
      <c r="A856" s="6" t="s">
        <v>76</v>
      </c>
      <c r="B856" s="6" t="s">
        <v>48</v>
      </c>
      <c r="C856" s="6"/>
      <c r="D856" s="6" t="s">
        <v>150</v>
      </c>
      <c r="E856" s="6" t="s">
        <v>3340</v>
      </c>
      <c r="F856" s="6" t="s">
        <v>1947</v>
      </c>
      <c r="G856" s="6" t="s">
        <v>1948</v>
      </c>
      <c r="H856" s="7">
        <v>1800</v>
      </c>
    </row>
    <row r="857" spans="1:8" x14ac:dyDescent="0.25">
      <c r="A857" s="6" t="s">
        <v>76</v>
      </c>
      <c r="B857" s="6" t="s">
        <v>48</v>
      </c>
      <c r="C857" s="6"/>
      <c r="D857" s="6" t="s">
        <v>150</v>
      </c>
      <c r="E857" s="6" t="s">
        <v>3341</v>
      </c>
      <c r="F857" s="6" t="s">
        <v>1949</v>
      </c>
      <c r="G857" s="6" t="s">
        <v>1950</v>
      </c>
      <c r="H857" s="7">
        <v>1000</v>
      </c>
    </row>
    <row r="858" spans="1:8" x14ac:dyDescent="0.25">
      <c r="A858" s="6" t="s">
        <v>76</v>
      </c>
      <c r="B858" s="6" t="s">
        <v>48</v>
      </c>
      <c r="C858" s="6"/>
      <c r="D858" s="6" t="s">
        <v>150</v>
      </c>
      <c r="E858" s="6" t="s">
        <v>3342</v>
      </c>
      <c r="F858" s="6" t="s">
        <v>1951</v>
      </c>
      <c r="G858" s="6" t="s">
        <v>1952</v>
      </c>
      <c r="H858" s="7">
        <v>4000</v>
      </c>
    </row>
    <row r="859" spans="1:8" x14ac:dyDescent="0.25">
      <c r="A859" s="6" t="s">
        <v>76</v>
      </c>
      <c r="B859" s="6" t="s">
        <v>48</v>
      </c>
      <c r="C859" s="6"/>
      <c r="D859" s="6" t="s">
        <v>150</v>
      </c>
      <c r="E859" s="6" t="s">
        <v>3343</v>
      </c>
      <c r="F859" s="6" t="s">
        <v>1953</v>
      </c>
      <c r="G859" s="6" t="s">
        <v>1954</v>
      </c>
      <c r="H859" s="7">
        <v>1500</v>
      </c>
    </row>
    <row r="860" spans="1:8" x14ac:dyDescent="0.25">
      <c r="A860" s="6" t="s">
        <v>76</v>
      </c>
      <c r="B860" s="6" t="s">
        <v>48</v>
      </c>
      <c r="C860" s="6"/>
      <c r="D860" s="6" t="s">
        <v>150</v>
      </c>
      <c r="E860" s="6" t="s">
        <v>3344</v>
      </c>
      <c r="F860" s="6" t="s">
        <v>1955</v>
      </c>
      <c r="G860" s="6" t="s">
        <v>1956</v>
      </c>
      <c r="H860" s="7">
        <v>1000</v>
      </c>
    </row>
    <row r="861" spans="1:8" x14ac:dyDescent="0.25">
      <c r="A861" s="6" t="s">
        <v>76</v>
      </c>
      <c r="B861" s="6" t="s">
        <v>48</v>
      </c>
      <c r="C861" s="6"/>
      <c r="D861" s="6" t="s">
        <v>150</v>
      </c>
      <c r="E861" s="6" t="s">
        <v>3345</v>
      </c>
      <c r="F861" s="6" t="s">
        <v>1957</v>
      </c>
      <c r="G861" s="6" t="s">
        <v>1958</v>
      </c>
      <c r="H861" s="7">
        <v>1400</v>
      </c>
    </row>
    <row r="862" spans="1:8" x14ac:dyDescent="0.25">
      <c r="A862" s="6" t="s">
        <v>76</v>
      </c>
      <c r="B862" s="6" t="s">
        <v>48</v>
      </c>
      <c r="C862" s="6"/>
      <c r="D862" s="6" t="s">
        <v>150</v>
      </c>
      <c r="E862" s="6" t="s">
        <v>3346</v>
      </c>
      <c r="F862" s="6" t="s">
        <v>1959</v>
      </c>
      <c r="G862" s="6" t="s">
        <v>1960</v>
      </c>
      <c r="H862" s="7">
        <v>1500</v>
      </c>
    </row>
    <row r="863" spans="1:8" x14ac:dyDescent="0.25">
      <c r="A863" s="6" t="s">
        <v>76</v>
      </c>
      <c r="B863" s="6" t="s">
        <v>48</v>
      </c>
      <c r="C863" s="6"/>
      <c r="D863" s="6" t="s">
        <v>150</v>
      </c>
      <c r="E863" s="6" t="s">
        <v>3347</v>
      </c>
      <c r="F863" s="6" t="s">
        <v>1961</v>
      </c>
      <c r="G863" s="6" t="s">
        <v>1962</v>
      </c>
      <c r="H863" s="7">
        <v>1200</v>
      </c>
    </row>
    <row r="864" spans="1:8" x14ac:dyDescent="0.25">
      <c r="A864" s="6" t="s">
        <v>76</v>
      </c>
      <c r="B864" s="6" t="s">
        <v>48</v>
      </c>
      <c r="C864" s="6"/>
      <c r="D864" s="6" t="s">
        <v>150</v>
      </c>
      <c r="E864" s="6" t="s">
        <v>3348</v>
      </c>
      <c r="F864" s="6" t="s">
        <v>1963</v>
      </c>
      <c r="G864" s="6" t="s">
        <v>1964</v>
      </c>
      <c r="H864" s="7">
        <v>1700</v>
      </c>
    </row>
    <row r="865" spans="1:8" x14ac:dyDescent="0.25">
      <c r="A865" s="6" t="s">
        <v>76</v>
      </c>
      <c r="B865" s="6" t="s">
        <v>48</v>
      </c>
      <c r="C865" s="6"/>
      <c r="D865" s="6" t="s">
        <v>150</v>
      </c>
      <c r="E865" s="6" t="s">
        <v>3349</v>
      </c>
      <c r="F865" s="6" t="s">
        <v>1965</v>
      </c>
      <c r="G865" s="6" t="s">
        <v>1966</v>
      </c>
      <c r="H865" s="7">
        <v>500</v>
      </c>
    </row>
    <row r="866" spans="1:8" x14ac:dyDescent="0.25">
      <c r="A866" s="6" t="s">
        <v>76</v>
      </c>
      <c r="B866" s="6" t="s">
        <v>48</v>
      </c>
      <c r="C866" s="6"/>
      <c r="D866" s="6" t="s">
        <v>150</v>
      </c>
      <c r="E866" s="6" t="s">
        <v>3350</v>
      </c>
      <c r="F866" s="6" t="s">
        <v>1967</v>
      </c>
      <c r="G866" s="6" t="s">
        <v>1968</v>
      </c>
      <c r="H866" s="7">
        <v>800</v>
      </c>
    </row>
    <row r="867" spans="1:8" x14ac:dyDescent="0.25">
      <c r="A867" s="6" t="s">
        <v>76</v>
      </c>
      <c r="B867" s="6" t="s">
        <v>48</v>
      </c>
      <c r="C867" s="6"/>
      <c r="D867" s="6" t="s">
        <v>150</v>
      </c>
      <c r="E867" s="6" t="s">
        <v>3351</v>
      </c>
      <c r="F867" s="6" t="s">
        <v>1969</v>
      </c>
      <c r="G867" s="6" t="s">
        <v>1970</v>
      </c>
      <c r="H867" s="7">
        <v>500</v>
      </c>
    </row>
    <row r="868" spans="1:8" x14ac:dyDescent="0.25">
      <c r="A868" s="6" t="s">
        <v>76</v>
      </c>
      <c r="B868" s="6" t="s">
        <v>48</v>
      </c>
      <c r="C868" s="6"/>
      <c r="D868" s="6" t="s">
        <v>150</v>
      </c>
      <c r="E868" s="6" t="s">
        <v>3352</v>
      </c>
      <c r="F868" s="6" t="s">
        <v>1971</v>
      </c>
      <c r="G868" s="6" t="s">
        <v>1972</v>
      </c>
      <c r="H868" s="7">
        <v>5000</v>
      </c>
    </row>
    <row r="869" spans="1:8" x14ac:dyDescent="0.25">
      <c r="A869" s="6" t="s">
        <v>76</v>
      </c>
      <c r="B869" s="6" t="s">
        <v>48</v>
      </c>
      <c r="C869" s="6"/>
      <c r="D869" s="6" t="s">
        <v>150</v>
      </c>
      <c r="E869" s="6" t="s">
        <v>3353</v>
      </c>
      <c r="F869" s="6" t="s">
        <v>1973</v>
      </c>
      <c r="G869" s="6" t="s">
        <v>1974</v>
      </c>
      <c r="H869" s="7">
        <v>5000</v>
      </c>
    </row>
    <row r="870" spans="1:8" x14ac:dyDescent="0.25">
      <c r="A870" s="6" t="s">
        <v>76</v>
      </c>
      <c r="B870" s="6" t="s">
        <v>48</v>
      </c>
      <c r="C870" s="6"/>
      <c r="D870" s="6" t="s">
        <v>150</v>
      </c>
      <c r="E870" s="6" t="s">
        <v>3354</v>
      </c>
      <c r="F870" s="6" t="s">
        <v>1975</v>
      </c>
      <c r="G870" s="6" t="s">
        <v>1976</v>
      </c>
      <c r="H870" s="7">
        <v>5000</v>
      </c>
    </row>
    <row r="871" spans="1:8" x14ac:dyDescent="0.25">
      <c r="A871" s="6" t="s">
        <v>76</v>
      </c>
      <c r="B871" s="6" t="s">
        <v>48</v>
      </c>
      <c r="C871" s="6"/>
      <c r="D871" s="6" t="s">
        <v>150</v>
      </c>
      <c r="E871" s="6" t="s">
        <v>3355</v>
      </c>
      <c r="F871" s="6" t="s">
        <v>103</v>
      </c>
      <c r="G871" s="6" t="s">
        <v>1977</v>
      </c>
      <c r="H871" s="7">
        <v>5000</v>
      </c>
    </row>
    <row r="872" spans="1:8" x14ac:dyDescent="0.25">
      <c r="A872" s="6" t="s">
        <v>76</v>
      </c>
      <c r="B872" s="6" t="s">
        <v>48</v>
      </c>
      <c r="C872" s="6"/>
      <c r="D872" s="6" t="s">
        <v>150</v>
      </c>
      <c r="E872" s="6" t="s">
        <v>3356</v>
      </c>
      <c r="F872" s="6" t="s">
        <v>1978</v>
      </c>
      <c r="G872" s="6" t="s">
        <v>1979</v>
      </c>
      <c r="H872" s="7">
        <v>4000</v>
      </c>
    </row>
    <row r="873" spans="1:8" x14ac:dyDescent="0.25">
      <c r="A873" s="6" t="s">
        <v>76</v>
      </c>
      <c r="B873" s="6" t="s">
        <v>48</v>
      </c>
      <c r="C873" s="6"/>
      <c r="D873" s="6" t="s">
        <v>150</v>
      </c>
      <c r="E873" s="6" t="s">
        <v>3357</v>
      </c>
      <c r="F873" s="6" t="s">
        <v>1980</v>
      </c>
      <c r="G873" s="6" t="s">
        <v>1981</v>
      </c>
      <c r="H873" s="7">
        <v>4000</v>
      </c>
    </row>
    <row r="874" spans="1:8" x14ac:dyDescent="0.25">
      <c r="A874" s="6" t="s">
        <v>76</v>
      </c>
      <c r="B874" s="6" t="s">
        <v>48</v>
      </c>
      <c r="C874" s="6"/>
      <c r="D874" s="6" t="s">
        <v>150</v>
      </c>
      <c r="E874" s="6" t="s">
        <v>3358</v>
      </c>
      <c r="F874" s="6" t="s">
        <v>1982</v>
      </c>
      <c r="G874" s="6" t="s">
        <v>1983</v>
      </c>
      <c r="H874" s="7">
        <v>1000</v>
      </c>
    </row>
    <row r="875" spans="1:8" x14ac:dyDescent="0.25">
      <c r="A875" s="6" t="s">
        <v>76</v>
      </c>
      <c r="B875" s="6" t="s">
        <v>48</v>
      </c>
      <c r="C875" s="6"/>
      <c r="D875" s="6" t="s">
        <v>150</v>
      </c>
      <c r="E875" s="6" t="s">
        <v>3359</v>
      </c>
      <c r="F875" s="6" t="s">
        <v>1984</v>
      </c>
      <c r="G875" s="6" t="s">
        <v>1985</v>
      </c>
      <c r="H875" s="7">
        <v>5000</v>
      </c>
    </row>
    <row r="876" spans="1:8" x14ac:dyDescent="0.25">
      <c r="A876" s="6" t="s">
        <v>76</v>
      </c>
      <c r="B876" s="6" t="s">
        <v>48</v>
      </c>
      <c r="C876" s="6"/>
      <c r="D876" s="6" t="s">
        <v>150</v>
      </c>
      <c r="E876" s="6" t="s">
        <v>3360</v>
      </c>
      <c r="F876" s="6" t="s">
        <v>1986</v>
      </c>
      <c r="G876" s="6" t="s">
        <v>1987</v>
      </c>
      <c r="H876" s="7">
        <v>4000</v>
      </c>
    </row>
    <row r="877" spans="1:8" x14ac:dyDescent="0.25">
      <c r="A877" s="6" t="s">
        <v>76</v>
      </c>
      <c r="B877" s="6" t="s">
        <v>48</v>
      </c>
      <c r="C877" s="6"/>
      <c r="D877" s="6" t="s">
        <v>150</v>
      </c>
      <c r="E877" s="6" t="s">
        <v>3361</v>
      </c>
      <c r="F877" s="6" t="s">
        <v>1988</v>
      </c>
      <c r="G877" s="6" t="s">
        <v>1989</v>
      </c>
      <c r="H877" s="7">
        <v>3500</v>
      </c>
    </row>
    <row r="878" spans="1:8" x14ac:dyDescent="0.25">
      <c r="A878" s="6" t="s">
        <v>76</v>
      </c>
      <c r="B878" s="6" t="s">
        <v>48</v>
      </c>
      <c r="C878" s="6"/>
      <c r="D878" s="6" t="s">
        <v>150</v>
      </c>
      <c r="E878" s="6" t="s">
        <v>3362</v>
      </c>
      <c r="F878" s="6" t="s">
        <v>1990</v>
      </c>
      <c r="G878" s="6" t="s">
        <v>1991</v>
      </c>
      <c r="H878" s="7">
        <v>800</v>
      </c>
    </row>
    <row r="879" spans="1:8" x14ac:dyDescent="0.25">
      <c r="A879" s="6" t="s">
        <v>76</v>
      </c>
      <c r="B879" s="6" t="s">
        <v>48</v>
      </c>
      <c r="C879" s="6"/>
      <c r="D879" s="6" t="s">
        <v>150</v>
      </c>
      <c r="E879" s="6" t="s">
        <v>3363</v>
      </c>
      <c r="F879" s="6" t="s">
        <v>1992</v>
      </c>
      <c r="G879" s="6" t="s">
        <v>1993</v>
      </c>
      <c r="H879" s="7">
        <v>1000</v>
      </c>
    </row>
    <row r="880" spans="1:8" x14ac:dyDescent="0.25">
      <c r="A880" s="6" t="s">
        <v>76</v>
      </c>
      <c r="B880" s="6" t="s">
        <v>48</v>
      </c>
      <c r="C880" s="6"/>
      <c r="D880" s="6" t="s">
        <v>150</v>
      </c>
      <c r="E880" s="6" t="s">
        <v>2890</v>
      </c>
      <c r="F880" s="6" t="s">
        <v>1092</v>
      </c>
      <c r="G880" s="6" t="s">
        <v>1994</v>
      </c>
      <c r="H880" s="7">
        <v>1000</v>
      </c>
    </row>
    <row r="881" spans="1:8" x14ac:dyDescent="0.25">
      <c r="A881" s="6" t="s">
        <v>76</v>
      </c>
      <c r="B881" s="6" t="s">
        <v>48</v>
      </c>
      <c r="C881" s="6"/>
      <c r="D881" s="6" t="s">
        <v>150</v>
      </c>
      <c r="E881" s="6" t="s">
        <v>3364</v>
      </c>
      <c r="F881" s="6" t="s">
        <v>1995</v>
      </c>
      <c r="G881" s="6" t="s">
        <v>1996</v>
      </c>
      <c r="H881" s="7">
        <v>1000</v>
      </c>
    </row>
    <row r="882" spans="1:8" x14ac:dyDescent="0.25">
      <c r="A882" s="6" t="s">
        <v>76</v>
      </c>
      <c r="B882" s="6" t="s">
        <v>48</v>
      </c>
      <c r="C882" s="6"/>
      <c r="D882" s="6" t="s">
        <v>150</v>
      </c>
      <c r="E882" s="6" t="s">
        <v>3365</v>
      </c>
      <c r="F882" s="6" t="s">
        <v>1997</v>
      </c>
      <c r="G882" s="6" t="s">
        <v>1998</v>
      </c>
      <c r="H882" s="7">
        <v>1500</v>
      </c>
    </row>
    <row r="883" spans="1:8" x14ac:dyDescent="0.25">
      <c r="A883" s="6" t="s">
        <v>76</v>
      </c>
      <c r="B883" s="6" t="s">
        <v>48</v>
      </c>
      <c r="C883" s="6"/>
      <c r="D883" s="6" t="s">
        <v>150</v>
      </c>
      <c r="E883" s="6" t="s">
        <v>3366</v>
      </c>
      <c r="F883" s="6" t="s">
        <v>98</v>
      </c>
      <c r="G883" s="6" t="s">
        <v>99</v>
      </c>
      <c r="H883" s="7">
        <v>1000</v>
      </c>
    </row>
    <row r="884" spans="1:8" x14ac:dyDescent="0.25">
      <c r="A884" s="6" t="s">
        <v>76</v>
      </c>
      <c r="B884" s="6" t="s">
        <v>48</v>
      </c>
      <c r="C884" s="6"/>
      <c r="D884" s="6" t="s">
        <v>150</v>
      </c>
      <c r="E884" s="6" t="s">
        <v>3367</v>
      </c>
      <c r="F884" s="6" t="s">
        <v>1999</v>
      </c>
      <c r="G884" s="6" t="s">
        <v>2000</v>
      </c>
      <c r="H884" s="7">
        <v>700</v>
      </c>
    </row>
    <row r="885" spans="1:8" x14ac:dyDescent="0.25">
      <c r="A885" s="6" t="s">
        <v>76</v>
      </c>
      <c r="B885" s="6" t="s">
        <v>48</v>
      </c>
      <c r="C885" s="6"/>
      <c r="D885" s="6" t="s">
        <v>150</v>
      </c>
      <c r="E885" s="6" t="s">
        <v>3368</v>
      </c>
      <c r="F885" s="6" t="s">
        <v>2001</v>
      </c>
      <c r="G885" s="6" t="s">
        <v>2002</v>
      </c>
      <c r="H885" s="7">
        <v>800</v>
      </c>
    </row>
    <row r="886" spans="1:8" x14ac:dyDescent="0.25">
      <c r="A886" s="6" t="s">
        <v>76</v>
      </c>
      <c r="B886" s="6" t="s">
        <v>48</v>
      </c>
      <c r="C886" s="6"/>
      <c r="D886" s="6" t="s">
        <v>150</v>
      </c>
      <c r="E886" s="6" t="s">
        <v>3369</v>
      </c>
      <c r="F886" s="6" t="s">
        <v>2003</v>
      </c>
      <c r="G886" s="6" t="s">
        <v>2004</v>
      </c>
      <c r="H886" s="7">
        <v>800</v>
      </c>
    </row>
    <row r="887" spans="1:8" x14ac:dyDescent="0.25">
      <c r="A887" s="6" t="s">
        <v>76</v>
      </c>
      <c r="B887" s="6" t="s">
        <v>48</v>
      </c>
      <c r="C887" s="6"/>
      <c r="D887" s="6" t="s">
        <v>150</v>
      </c>
      <c r="E887" s="6" t="s">
        <v>3370</v>
      </c>
      <c r="F887" s="6" t="s">
        <v>2005</v>
      </c>
      <c r="G887" s="6" t="s">
        <v>2006</v>
      </c>
      <c r="H887" s="7">
        <v>800</v>
      </c>
    </row>
    <row r="888" spans="1:8" x14ac:dyDescent="0.25">
      <c r="A888" s="6" t="s">
        <v>76</v>
      </c>
      <c r="B888" s="6" t="s">
        <v>48</v>
      </c>
      <c r="C888" s="6"/>
      <c r="D888" s="6" t="s">
        <v>150</v>
      </c>
      <c r="E888" s="6" t="s">
        <v>3371</v>
      </c>
      <c r="F888" s="6" t="s">
        <v>2007</v>
      </c>
      <c r="G888" s="6" t="s">
        <v>2008</v>
      </c>
      <c r="H888" s="7">
        <v>800</v>
      </c>
    </row>
    <row r="889" spans="1:8" x14ac:dyDescent="0.25">
      <c r="A889" s="6" t="s">
        <v>76</v>
      </c>
      <c r="B889" s="6" t="s">
        <v>48</v>
      </c>
      <c r="C889" s="6"/>
      <c r="D889" s="6" t="s">
        <v>150</v>
      </c>
      <c r="E889" s="6" t="s">
        <v>3372</v>
      </c>
      <c r="F889" s="6" t="s">
        <v>2009</v>
      </c>
      <c r="G889" s="6" t="s">
        <v>2010</v>
      </c>
      <c r="H889" s="7">
        <v>800</v>
      </c>
    </row>
    <row r="890" spans="1:8" x14ac:dyDescent="0.25">
      <c r="A890" s="6" t="s">
        <v>76</v>
      </c>
      <c r="B890" s="6" t="s">
        <v>48</v>
      </c>
      <c r="C890" s="6"/>
      <c r="D890" s="6" t="s">
        <v>150</v>
      </c>
      <c r="E890" s="6" t="s">
        <v>3373</v>
      </c>
      <c r="F890" s="6" t="s">
        <v>2011</v>
      </c>
      <c r="G890" s="6" t="s">
        <v>2012</v>
      </c>
      <c r="H890" s="7">
        <v>300</v>
      </c>
    </row>
    <row r="891" spans="1:8" x14ac:dyDescent="0.25">
      <c r="A891" s="6" t="s">
        <v>76</v>
      </c>
      <c r="B891" s="6" t="s">
        <v>48</v>
      </c>
      <c r="C891" s="6"/>
      <c r="D891" s="6" t="s">
        <v>150</v>
      </c>
      <c r="E891" s="6" t="s">
        <v>3374</v>
      </c>
      <c r="F891" s="6" t="s">
        <v>2013</v>
      </c>
      <c r="G891" s="6" t="s">
        <v>2014</v>
      </c>
      <c r="H891" s="7">
        <v>300</v>
      </c>
    </row>
    <row r="892" spans="1:8" x14ac:dyDescent="0.25">
      <c r="A892" s="6" t="s">
        <v>76</v>
      </c>
      <c r="B892" s="6" t="s">
        <v>48</v>
      </c>
      <c r="C892" s="6"/>
      <c r="D892" s="6" t="s">
        <v>150</v>
      </c>
      <c r="E892" s="6" t="s">
        <v>3375</v>
      </c>
      <c r="F892" s="6" t="s">
        <v>127</v>
      </c>
      <c r="G892" s="6" t="s">
        <v>128</v>
      </c>
      <c r="H892" s="7">
        <v>400</v>
      </c>
    </row>
    <row r="893" spans="1:8" x14ac:dyDescent="0.25">
      <c r="A893" s="6" t="s">
        <v>76</v>
      </c>
      <c r="B893" s="6" t="s">
        <v>48</v>
      </c>
      <c r="C893" s="6"/>
      <c r="D893" s="6" t="s">
        <v>150</v>
      </c>
      <c r="E893" s="6" t="s">
        <v>3376</v>
      </c>
      <c r="F893" s="6" t="s">
        <v>2015</v>
      </c>
      <c r="G893" s="6" t="s">
        <v>2016</v>
      </c>
      <c r="H893" s="7">
        <v>800</v>
      </c>
    </row>
    <row r="894" spans="1:8" x14ac:dyDescent="0.25">
      <c r="A894" s="6" t="s">
        <v>76</v>
      </c>
      <c r="B894" s="6" t="s">
        <v>48</v>
      </c>
      <c r="C894" s="6"/>
      <c r="D894" s="6" t="s">
        <v>150</v>
      </c>
      <c r="E894" s="6" t="s">
        <v>3377</v>
      </c>
      <c r="F894" s="6" t="s">
        <v>2017</v>
      </c>
      <c r="G894" s="6" t="s">
        <v>2018</v>
      </c>
      <c r="H894" s="7">
        <v>800</v>
      </c>
    </row>
    <row r="895" spans="1:8" x14ac:dyDescent="0.25">
      <c r="A895" s="6" t="s">
        <v>76</v>
      </c>
      <c r="B895" s="6" t="s">
        <v>48</v>
      </c>
      <c r="C895" s="6"/>
      <c r="D895" s="6" t="s">
        <v>150</v>
      </c>
      <c r="E895" s="6" t="s">
        <v>3378</v>
      </c>
      <c r="F895" s="6" t="s">
        <v>9</v>
      </c>
      <c r="G895" s="6" t="s">
        <v>2019</v>
      </c>
      <c r="H895" s="7">
        <v>1000</v>
      </c>
    </row>
    <row r="896" spans="1:8" x14ac:dyDescent="0.25">
      <c r="A896" s="6" t="s">
        <v>76</v>
      </c>
      <c r="B896" s="6" t="s">
        <v>48</v>
      </c>
      <c r="C896" s="6"/>
      <c r="D896" s="6" t="s">
        <v>150</v>
      </c>
      <c r="E896" s="6" t="s">
        <v>3379</v>
      </c>
      <c r="F896" s="6" t="s">
        <v>2020</v>
      </c>
      <c r="G896" s="6" t="s">
        <v>2021</v>
      </c>
      <c r="H896" s="7">
        <v>1000</v>
      </c>
    </row>
    <row r="897" spans="1:8" x14ac:dyDescent="0.25">
      <c r="A897" s="6" t="s">
        <v>76</v>
      </c>
      <c r="B897" s="6" t="s">
        <v>48</v>
      </c>
      <c r="C897" s="6"/>
      <c r="D897" s="6" t="s">
        <v>150</v>
      </c>
      <c r="E897" s="6" t="s">
        <v>3380</v>
      </c>
      <c r="F897" s="6" t="s">
        <v>2022</v>
      </c>
      <c r="G897" s="6" t="s">
        <v>2023</v>
      </c>
      <c r="H897" s="7">
        <v>500</v>
      </c>
    </row>
    <row r="898" spans="1:8" x14ac:dyDescent="0.25">
      <c r="A898" s="6" t="s">
        <v>76</v>
      </c>
      <c r="B898" s="6" t="s">
        <v>48</v>
      </c>
      <c r="C898" s="6"/>
      <c r="D898" s="6" t="s">
        <v>150</v>
      </c>
      <c r="E898" s="6" t="s">
        <v>3381</v>
      </c>
      <c r="F898" s="6" t="s">
        <v>2024</v>
      </c>
      <c r="G898" s="6" t="s">
        <v>2025</v>
      </c>
      <c r="H898" s="7">
        <v>1500</v>
      </c>
    </row>
    <row r="899" spans="1:8" x14ac:dyDescent="0.25">
      <c r="A899" s="6" t="s">
        <v>76</v>
      </c>
      <c r="B899" s="6" t="s">
        <v>48</v>
      </c>
      <c r="C899" s="6"/>
      <c r="D899" s="6" t="s">
        <v>150</v>
      </c>
      <c r="E899" s="6" t="s">
        <v>3382</v>
      </c>
      <c r="F899" s="6" t="s">
        <v>2026</v>
      </c>
      <c r="G899" s="6" t="s">
        <v>2027</v>
      </c>
      <c r="H899" s="7">
        <v>800</v>
      </c>
    </row>
    <row r="900" spans="1:8" x14ac:dyDescent="0.25">
      <c r="A900" s="6" t="s">
        <v>76</v>
      </c>
      <c r="B900" s="6" t="s">
        <v>48</v>
      </c>
      <c r="C900" s="6"/>
      <c r="D900" s="6" t="s">
        <v>150</v>
      </c>
      <c r="E900" s="6" t="s">
        <v>3383</v>
      </c>
      <c r="F900" s="6" t="s">
        <v>2028</v>
      </c>
      <c r="G900" s="6" t="s">
        <v>2029</v>
      </c>
      <c r="H900" s="7">
        <v>1500</v>
      </c>
    </row>
    <row r="901" spans="1:8" x14ac:dyDescent="0.25">
      <c r="A901" s="6" t="s">
        <v>76</v>
      </c>
      <c r="B901" s="6" t="s">
        <v>48</v>
      </c>
      <c r="C901" s="6"/>
      <c r="D901" s="6" t="s">
        <v>150</v>
      </c>
      <c r="E901" s="6" t="s">
        <v>3384</v>
      </c>
      <c r="F901" s="6" t="s">
        <v>2030</v>
      </c>
      <c r="G901" s="6" t="s">
        <v>2031</v>
      </c>
      <c r="H901" s="7">
        <v>800</v>
      </c>
    </row>
    <row r="902" spans="1:8" x14ac:dyDescent="0.25">
      <c r="A902" s="6" t="s">
        <v>76</v>
      </c>
      <c r="B902" s="6" t="s">
        <v>48</v>
      </c>
      <c r="C902" s="6"/>
      <c r="D902" s="6" t="s">
        <v>150</v>
      </c>
      <c r="E902" s="6" t="s">
        <v>3385</v>
      </c>
      <c r="F902" s="6" t="s">
        <v>90</v>
      </c>
      <c r="G902" s="6" t="s">
        <v>91</v>
      </c>
      <c r="H902" s="7">
        <v>800</v>
      </c>
    </row>
    <row r="903" spans="1:8" x14ac:dyDescent="0.25">
      <c r="A903" s="6" t="s">
        <v>76</v>
      </c>
      <c r="B903" s="6" t="s">
        <v>48</v>
      </c>
      <c r="C903" s="6"/>
      <c r="D903" s="6" t="s">
        <v>150</v>
      </c>
      <c r="E903" s="6" t="s">
        <v>3386</v>
      </c>
      <c r="F903" s="6" t="s">
        <v>2032</v>
      </c>
      <c r="G903" s="6" t="s">
        <v>2033</v>
      </c>
      <c r="H903" s="7">
        <v>800</v>
      </c>
    </row>
    <row r="904" spans="1:8" x14ac:dyDescent="0.25">
      <c r="A904" s="6" t="s">
        <v>76</v>
      </c>
      <c r="B904" s="6" t="s">
        <v>48</v>
      </c>
      <c r="C904" s="6"/>
      <c r="D904" s="6" t="s">
        <v>150</v>
      </c>
      <c r="E904" s="6" t="s">
        <v>3387</v>
      </c>
      <c r="F904" s="6" t="s">
        <v>2034</v>
      </c>
      <c r="G904" s="6" t="s">
        <v>2035</v>
      </c>
      <c r="H904" s="7">
        <v>800</v>
      </c>
    </row>
    <row r="905" spans="1:8" x14ac:dyDescent="0.25">
      <c r="A905" s="6" t="s">
        <v>76</v>
      </c>
      <c r="B905" s="6" t="s">
        <v>48</v>
      </c>
      <c r="C905" s="6"/>
      <c r="D905" s="6" t="s">
        <v>150</v>
      </c>
      <c r="E905" s="6" t="s">
        <v>3388</v>
      </c>
      <c r="F905" s="6" t="s">
        <v>2036</v>
      </c>
      <c r="G905" s="6" t="s">
        <v>2037</v>
      </c>
      <c r="H905" s="7">
        <v>1000</v>
      </c>
    </row>
    <row r="906" spans="1:8" x14ac:dyDescent="0.25">
      <c r="A906" s="6" t="s">
        <v>76</v>
      </c>
      <c r="B906" s="6" t="s">
        <v>48</v>
      </c>
      <c r="C906" s="6"/>
      <c r="D906" s="6" t="s">
        <v>150</v>
      </c>
      <c r="E906" s="6" t="s">
        <v>3389</v>
      </c>
      <c r="F906" s="6" t="s">
        <v>2038</v>
      </c>
      <c r="G906" s="6" t="s">
        <v>2039</v>
      </c>
      <c r="H906" s="7">
        <v>800</v>
      </c>
    </row>
    <row r="907" spans="1:8" x14ac:dyDescent="0.25">
      <c r="A907" s="6" t="s">
        <v>76</v>
      </c>
      <c r="B907" s="6" t="s">
        <v>48</v>
      </c>
      <c r="C907" s="6"/>
      <c r="D907" s="6" t="s">
        <v>150</v>
      </c>
      <c r="E907" s="6" t="s">
        <v>3390</v>
      </c>
      <c r="F907" s="6" t="s">
        <v>2040</v>
      </c>
      <c r="G907" s="6" t="s">
        <v>2041</v>
      </c>
      <c r="H907" s="7">
        <v>800</v>
      </c>
    </row>
    <row r="908" spans="1:8" x14ac:dyDescent="0.25">
      <c r="A908" s="6" t="s">
        <v>76</v>
      </c>
      <c r="B908" s="6" t="s">
        <v>48</v>
      </c>
      <c r="C908" s="6"/>
      <c r="D908" s="6" t="s">
        <v>150</v>
      </c>
      <c r="E908" s="6" t="s">
        <v>3391</v>
      </c>
      <c r="F908" s="6" t="s">
        <v>2042</v>
      </c>
      <c r="G908" s="6" t="s">
        <v>2043</v>
      </c>
      <c r="H908" s="7">
        <v>800</v>
      </c>
    </row>
    <row r="909" spans="1:8" x14ac:dyDescent="0.25">
      <c r="A909" s="6" t="s">
        <v>76</v>
      </c>
      <c r="B909" s="6" t="s">
        <v>48</v>
      </c>
      <c r="C909" s="6"/>
      <c r="D909" s="6" t="s">
        <v>150</v>
      </c>
      <c r="E909" s="6" t="s">
        <v>3392</v>
      </c>
      <c r="F909" s="6" t="s">
        <v>2044</v>
      </c>
      <c r="G909" s="6" t="s">
        <v>2045</v>
      </c>
      <c r="H909" s="7">
        <v>800</v>
      </c>
    </row>
    <row r="910" spans="1:8" x14ac:dyDescent="0.25">
      <c r="A910" s="6" t="s">
        <v>76</v>
      </c>
      <c r="B910" s="6" t="s">
        <v>48</v>
      </c>
      <c r="C910" s="6"/>
      <c r="D910" s="6" t="s">
        <v>150</v>
      </c>
      <c r="E910" s="6" t="s">
        <v>3393</v>
      </c>
      <c r="F910" s="6" t="s">
        <v>934</v>
      </c>
      <c r="G910" s="6" t="s">
        <v>935</v>
      </c>
      <c r="H910" s="7">
        <v>800</v>
      </c>
    </row>
    <row r="911" spans="1:8" x14ac:dyDescent="0.25">
      <c r="A911" s="6" t="s">
        <v>76</v>
      </c>
      <c r="B911" s="6" t="s">
        <v>48</v>
      </c>
      <c r="C911" s="6"/>
      <c r="D911" s="6" t="s">
        <v>150</v>
      </c>
      <c r="E911" s="6" t="s">
        <v>3394</v>
      </c>
      <c r="F911" s="6" t="s">
        <v>2046</v>
      </c>
      <c r="G911" s="6" t="s">
        <v>2047</v>
      </c>
      <c r="H911" s="7">
        <v>800</v>
      </c>
    </row>
    <row r="912" spans="1:8" x14ac:dyDescent="0.25">
      <c r="A912" s="6" t="s">
        <v>76</v>
      </c>
      <c r="B912" s="6" t="s">
        <v>48</v>
      </c>
      <c r="C912" s="6"/>
      <c r="D912" s="6" t="s">
        <v>150</v>
      </c>
      <c r="E912" s="6" t="s">
        <v>3036</v>
      </c>
      <c r="F912" s="6" t="s">
        <v>1365</v>
      </c>
      <c r="G912" s="6" t="s">
        <v>1366</v>
      </c>
      <c r="H912" s="7">
        <v>800</v>
      </c>
    </row>
    <row r="913" spans="1:8" x14ac:dyDescent="0.25">
      <c r="A913" s="6" t="s">
        <v>76</v>
      </c>
      <c r="B913" s="6" t="s">
        <v>48</v>
      </c>
      <c r="C913" s="6"/>
      <c r="D913" s="6" t="s">
        <v>150</v>
      </c>
      <c r="E913" s="6" t="s">
        <v>3395</v>
      </c>
      <c r="F913" s="6" t="s">
        <v>2048</v>
      </c>
      <c r="G913" s="6" t="s">
        <v>2049</v>
      </c>
      <c r="H913" s="7">
        <v>800</v>
      </c>
    </row>
    <row r="914" spans="1:8" x14ac:dyDescent="0.25">
      <c r="A914" s="6" t="s">
        <v>76</v>
      </c>
      <c r="B914" s="6" t="s">
        <v>48</v>
      </c>
      <c r="C914" s="6"/>
      <c r="D914" s="6" t="s">
        <v>150</v>
      </c>
      <c r="E914" s="6" t="s">
        <v>3396</v>
      </c>
      <c r="F914" s="6" t="s">
        <v>2050</v>
      </c>
      <c r="G914" s="6" t="s">
        <v>2051</v>
      </c>
      <c r="H914" s="7">
        <v>800</v>
      </c>
    </row>
    <row r="915" spans="1:8" x14ac:dyDescent="0.25">
      <c r="A915" s="6" t="s">
        <v>76</v>
      </c>
      <c r="B915" s="6" t="s">
        <v>48</v>
      </c>
      <c r="C915" s="6"/>
      <c r="D915" s="6" t="s">
        <v>150</v>
      </c>
      <c r="E915" s="6" t="s">
        <v>3397</v>
      </c>
      <c r="F915" s="6" t="s">
        <v>2052</v>
      </c>
      <c r="G915" s="6" t="s">
        <v>2053</v>
      </c>
      <c r="H915" s="7">
        <v>800</v>
      </c>
    </row>
    <row r="916" spans="1:8" x14ac:dyDescent="0.25">
      <c r="A916" s="6" t="s">
        <v>76</v>
      </c>
      <c r="B916" s="6" t="s">
        <v>48</v>
      </c>
      <c r="C916" s="6"/>
      <c r="D916" s="6" t="s">
        <v>150</v>
      </c>
      <c r="E916" s="6" t="s">
        <v>3398</v>
      </c>
      <c r="F916" s="6" t="s">
        <v>2054</v>
      </c>
      <c r="G916" s="6" t="s">
        <v>2055</v>
      </c>
      <c r="H916" s="7">
        <v>400</v>
      </c>
    </row>
    <row r="917" spans="1:8" x14ac:dyDescent="0.25">
      <c r="A917" s="6" t="s">
        <v>76</v>
      </c>
      <c r="B917" s="6" t="s">
        <v>48</v>
      </c>
      <c r="C917" s="6"/>
      <c r="D917" s="6" t="s">
        <v>150</v>
      </c>
      <c r="E917" s="6" t="s">
        <v>3399</v>
      </c>
      <c r="F917" s="6" t="s">
        <v>2056</v>
      </c>
      <c r="G917" s="6" t="s">
        <v>2057</v>
      </c>
      <c r="H917" s="7">
        <v>800</v>
      </c>
    </row>
    <row r="918" spans="1:8" x14ac:dyDescent="0.25">
      <c r="A918" s="6" t="s">
        <v>76</v>
      </c>
      <c r="B918" s="6" t="s">
        <v>48</v>
      </c>
      <c r="C918" s="6"/>
      <c r="D918" s="6" t="s">
        <v>150</v>
      </c>
      <c r="E918" s="6" t="s">
        <v>3400</v>
      </c>
      <c r="F918" s="6" t="s">
        <v>2058</v>
      </c>
      <c r="G918" s="6" t="s">
        <v>2059</v>
      </c>
      <c r="H918" s="7">
        <v>400</v>
      </c>
    </row>
    <row r="919" spans="1:8" x14ac:dyDescent="0.25">
      <c r="A919" s="6" t="s">
        <v>76</v>
      </c>
      <c r="B919" s="6" t="s">
        <v>48</v>
      </c>
      <c r="C919" s="6"/>
      <c r="D919" s="6" t="s">
        <v>150</v>
      </c>
      <c r="E919" s="6" t="s">
        <v>3401</v>
      </c>
      <c r="F919" s="6" t="s">
        <v>2060</v>
      </c>
      <c r="G919" s="6" t="s">
        <v>2061</v>
      </c>
      <c r="H919" s="7">
        <v>1200</v>
      </c>
    </row>
    <row r="920" spans="1:8" x14ac:dyDescent="0.25">
      <c r="A920" s="6" t="s">
        <v>76</v>
      </c>
      <c r="B920" s="6" t="s">
        <v>48</v>
      </c>
      <c r="C920" s="6"/>
      <c r="D920" s="6" t="s">
        <v>150</v>
      </c>
      <c r="E920" s="6" t="s">
        <v>3402</v>
      </c>
      <c r="F920" s="6" t="s">
        <v>2062</v>
      </c>
      <c r="G920" s="6" t="s">
        <v>2063</v>
      </c>
      <c r="H920" s="7">
        <v>1200</v>
      </c>
    </row>
    <row r="921" spans="1:8" x14ac:dyDescent="0.25">
      <c r="A921" s="6" t="s">
        <v>76</v>
      </c>
      <c r="B921" s="6" t="s">
        <v>48</v>
      </c>
      <c r="C921" s="6"/>
      <c r="D921" s="6" t="s">
        <v>150</v>
      </c>
      <c r="E921" s="6" t="s">
        <v>3403</v>
      </c>
      <c r="F921" s="6" t="s">
        <v>328</v>
      </c>
      <c r="G921" s="6" t="s">
        <v>2064</v>
      </c>
      <c r="H921" s="7">
        <v>800</v>
      </c>
    </row>
    <row r="922" spans="1:8" x14ac:dyDescent="0.25">
      <c r="A922" s="6" t="s">
        <v>76</v>
      </c>
      <c r="B922" s="6" t="s">
        <v>48</v>
      </c>
      <c r="C922" s="6"/>
      <c r="D922" s="6" t="s">
        <v>150</v>
      </c>
      <c r="E922" s="6" t="s">
        <v>3404</v>
      </c>
      <c r="F922" s="6" t="s">
        <v>2065</v>
      </c>
      <c r="G922" s="6" t="s">
        <v>2066</v>
      </c>
      <c r="H922" s="7">
        <v>1000</v>
      </c>
    </row>
    <row r="923" spans="1:8" x14ac:dyDescent="0.25">
      <c r="A923" s="6" t="s">
        <v>76</v>
      </c>
      <c r="B923" s="6" t="s">
        <v>48</v>
      </c>
      <c r="C923" s="6"/>
      <c r="D923" s="6" t="s">
        <v>150</v>
      </c>
      <c r="E923" s="6" t="s">
        <v>3405</v>
      </c>
      <c r="F923" s="6" t="s">
        <v>2067</v>
      </c>
      <c r="G923" s="6" t="s">
        <v>2068</v>
      </c>
      <c r="H923" s="7">
        <v>1200</v>
      </c>
    </row>
    <row r="924" spans="1:8" x14ac:dyDescent="0.25">
      <c r="A924" s="6" t="s">
        <v>76</v>
      </c>
      <c r="B924" s="6" t="s">
        <v>48</v>
      </c>
      <c r="C924" s="6"/>
      <c r="D924" s="6" t="s">
        <v>150</v>
      </c>
      <c r="E924" s="6" t="s">
        <v>3406</v>
      </c>
      <c r="F924" s="6" t="s">
        <v>2069</v>
      </c>
      <c r="G924" s="6" t="s">
        <v>2070</v>
      </c>
      <c r="H924" s="7">
        <v>900</v>
      </c>
    </row>
    <row r="925" spans="1:8" x14ac:dyDescent="0.25">
      <c r="A925" s="6" t="s">
        <v>76</v>
      </c>
      <c r="B925" s="6" t="s">
        <v>48</v>
      </c>
      <c r="C925" s="6"/>
      <c r="D925" s="6" t="s">
        <v>150</v>
      </c>
      <c r="E925" s="6" t="s">
        <v>3407</v>
      </c>
      <c r="F925" s="6" t="s">
        <v>2071</v>
      </c>
      <c r="G925" s="6" t="s">
        <v>2072</v>
      </c>
      <c r="H925" s="7">
        <v>800</v>
      </c>
    </row>
    <row r="926" spans="1:8" x14ac:dyDescent="0.25">
      <c r="A926" s="6" t="s">
        <v>76</v>
      </c>
      <c r="B926" s="6" t="s">
        <v>48</v>
      </c>
      <c r="C926" s="6"/>
      <c r="D926" s="6" t="s">
        <v>150</v>
      </c>
      <c r="E926" s="6" t="s">
        <v>3408</v>
      </c>
      <c r="F926" s="6" t="s">
        <v>2073</v>
      </c>
      <c r="G926" s="6" t="s">
        <v>2074</v>
      </c>
      <c r="H926" s="7">
        <v>800</v>
      </c>
    </row>
    <row r="927" spans="1:8" x14ac:dyDescent="0.25">
      <c r="A927" s="6" t="s">
        <v>76</v>
      </c>
      <c r="B927" s="6" t="s">
        <v>48</v>
      </c>
      <c r="C927" s="6"/>
      <c r="D927" s="6" t="s">
        <v>150</v>
      </c>
      <c r="E927" s="6" t="s">
        <v>3409</v>
      </c>
      <c r="F927" s="6" t="s">
        <v>2075</v>
      </c>
      <c r="G927" s="6" t="s">
        <v>2076</v>
      </c>
      <c r="H927" s="7">
        <v>1500</v>
      </c>
    </row>
    <row r="928" spans="1:8" x14ac:dyDescent="0.25">
      <c r="A928" s="6" t="s">
        <v>76</v>
      </c>
      <c r="B928" s="6" t="s">
        <v>48</v>
      </c>
      <c r="C928" s="6"/>
      <c r="D928" s="6" t="s">
        <v>150</v>
      </c>
      <c r="E928" s="6" t="s">
        <v>3410</v>
      </c>
      <c r="F928" s="6" t="s">
        <v>2077</v>
      </c>
      <c r="G928" s="6" t="s">
        <v>2078</v>
      </c>
      <c r="H928" s="7">
        <v>800</v>
      </c>
    </row>
    <row r="929" spans="1:8" x14ac:dyDescent="0.25">
      <c r="A929" s="6" t="s">
        <v>76</v>
      </c>
      <c r="B929" s="6" t="s">
        <v>48</v>
      </c>
      <c r="C929" s="6"/>
      <c r="D929" s="6" t="s">
        <v>150</v>
      </c>
      <c r="E929" s="6" t="s">
        <v>3411</v>
      </c>
      <c r="F929" s="6" t="s">
        <v>2079</v>
      </c>
      <c r="G929" s="6" t="s">
        <v>2080</v>
      </c>
      <c r="H929" s="7">
        <v>300</v>
      </c>
    </row>
    <row r="930" spans="1:8" x14ac:dyDescent="0.25">
      <c r="A930" s="6" t="s">
        <v>76</v>
      </c>
      <c r="B930" s="6" t="s">
        <v>48</v>
      </c>
      <c r="C930" s="6"/>
      <c r="D930" s="6" t="s">
        <v>150</v>
      </c>
      <c r="E930" s="6" t="s">
        <v>3412</v>
      </c>
      <c r="F930" s="6" t="s">
        <v>2081</v>
      </c>
      <c r="G930" s="6" t="s">
        <v>2082</v>
      </c>
      <c r="H930" s="7">
        <v>300</v>
      </c>
    </row>
    <row r="931" spans="1:8" x14ac:dyDescent="0.25">
      <c r="A931" s="6" t="s">
        <v>76</v>
      </c>
      <c r="B931" s="6" t="s">
        <v>48</v>
      </c>
      <c r="C931" s="6"/>
      <c r="D931" s="6" t="s">
        <v>150</v>
      </c>
      <c r="E931" s="6" t="s">
        <v>3413</v>
      </c>
      <c r="F931" s="6" t="s">
        <v>2083</v>
      </c>
      <c r="G931" s="6" t="s">
        <v>2084</v>
      </c>
      <c r="H931" s="7">
        <v>800</v>
      </c>
    </row>
    <row r="932" spans="1:8" x14ac:dyDescent="0.25">
      <c r="A932" s="6" t="s">
        <v>76</v>
      </c>
      <c r="B932" s="6" t="s">
        <v>48</v>
      </c>
      <c r="C932" s="6"/>
      <c r="D932" s="6" t="s">
        <v>150</v>
      </c>
      <c r="E932" s="6" t="s">
        <v>3414</v>
      </c>
      <c r="F932" s="6" t="s">
        <v>2085</v>
      </c>
      <c r="G932" s="6" t="s">
        <v>2086</v>
      </c>
      <c r="H932" s="7">
        <v>1200</v>
      </c>
    </row>
    <row r="933" spans="1:8" x14ac:dyDescent="0.25">
      <c r="A933" s="6" t="s">
        <v>76</v>
      </c>
      <c r="B933" s="6" t="s">
        <v>48</v>
      </c>
      <c r="C933" s="6"/>
      <c r="D933" s="6" t="s">
        <v>150</v>
      </c>
      <c r="E933" s="6" t="s">
        <v>3415</v>
      </c>
      <c r="F933" s="6" t="s">
        <v>2087</v>
      </c>
      <c r="G933" s="6" t="s">
        <v>2088</v>
      </c>
      <c r="H933" s="7">
        <v>500</v>
      </c>
    </row>
    <row r="934" spans="1:8" x14ac:dyDescent="0.25">
      <c r="A934" s="6" t="s">
        <v>76</v>
      </c>
      <c r="B934" s="6" t="s">
        <v>48</v>
      </c>
      <c r="C934" s="6"/>
      <c r="D934" s="6" t="s">
        <v>150</v>
      </c>
      <c r="E934" s="6" t="s">
        <v>3416</v>
      </c>
      <c r="F934" s="6" t="s">
        <v>2089</v>
      </c>
      <c r="G934" s="6" t="s">
        <v>2090</v>
      </c>
      <c r="H934" s="7">
        <v>500</v>
      </c>
    </row>
    <row r="935" spans="1:8" x14ac:dyDescent="0.25">
      <c r="A935" s="6" t="s">
        <v>76</v>
      </c>
      <c r="B935" s="6" t="s">
        <v>48</v>
      </c>
      <c r="C935" s="6"/>
      <c r="D935" s="6" t="s">
        <v>150</v>
      </c>
      <c r="E935" s="6" t="s">
        <v>3417</v>
      </c>
      <c r="F935" s="6" t="s">
        <v>2091</v>
      </c>
      <c r="G935" s="6" t="s">
        <v>2092</v>
      </c>
      <c r="H935" s="7">
        <v>800</v>
      </c>
    </row>
    <row r="936" spans="1:8" x14ac:dyDescent="0.25">
      <c r="A936" s="6" t="s">
        <v>76</v>
      </c>
      <c r="B936" s="6" t="s">
        <v>48</v>
      </c>
      <c r="C936" s="6"/>
      <c r="D936" s="6" t="s">
        <v>150</v>
      </c>
      <c r="E936" s="6" t="s">
        <v>3418</v>
      </c>
      <c r="F936" s="6" t="s">
        <v>2093</v>
      </c>
      <c r="G936" s="6" t="s">
        <v>2094</v>
      </c>
      <c r="H936" s="7">
        <v>700</v>
      </c>
    </row>
    <row r="937" spans="1:8" x14ac:dyDescent="0.25">
      <c r="A937" s="6" t="s">
        <v>76</v>
      </c>
      <c r="B937" s="6" t="s">
        <v>48</v>
      </c>
      <c r="C937" s="6"/>
      <c r="D937" s="6" t="s">
        <v>150</v>
      </c>
      <c r="E937" s="6" t="s">
        <v>3419</v>
      </c>
      <c r="F937" s="6" t="s">
        <v>2095</v>
      </c>
      <c r="G937" s="6" t="s">
        <v>2096</v>
      </c>
      <c r="H937" s="7">
        <v>1200</v>
      </c>
    </row>
    <row r="938" spans="1:8" x14ac:dyDescent="0.25">
      <c r="A938" s="6" t="s">
        <v>76</v>
      </c>
      <c r="B938" s="6" t="s">
        <v>48</v>
      </c>
      <c r="C938" s="6"/>
      <c r="D938" s="6" t="s">
        <v>150</v>
      </c>
      <c r="E938" s="6" t="s">
        <v>3420</v>
      </c>
      <c r="F938" s="6" t="s">
        <v>2097</v>
      </c>
      <c r="G938" s="6" t="s">
        <v>2098</v>
      </c>
      <c r="H938" s="7">
        <v>1500</v>
      </c>
    </row>
    <row r="939" spans="1:8" x14ac:dyDescent="0.25">
      <c r="A939" s="6" t="s">
        <v>76</v>
      </c>
      <c r="B939" s="6" t="s">
        <v>48</v>
      </c>
      <c r="C939" s="6"/>
      <c r="D939" s="6" t="s">
        <v>150</v>
      </c>
      <c r="E939" s="6" t="s">
        <v>3421</v>
      </c>
      <c r="F939" s="6" t="s">
        <v>2099</v>
      </c>
      <c r="G939" s="6" t="s">
        <v>2100</v>
      </c>
      <c r="H939" s="7">
        <v>500</v>
      </c>
    </row>
    <row r="940" spans="1:8" x14ac:dyDescent="0.25">
      <c r="A940" s="6" t="s">
        <v>76</v>
      </c>
      <c r="B940" s="6" t="s">
        <v>48</v>
      </c>
      <c r="C940" s="6"/>
      <c r="D940" s="6" t="s">
        <v>150</v>
      </c>
      <c r="E940" s="6" t="s">
        <v>3422</v>
      </c>
      <c r="F940" s="6" t="s">
        <v>2101</v>
      </c>
      <c r="G940" s="6" t="s">
        <v>2102</v>
      </c>
      <c r="H940" s="7">
        <v>700</v>
      </c>
    </row>
    <row r="941" spans="1:8" x14ac:dyDescent="0.25">
      <c r="A941" s="6" t="s">
        <v>76</v>
      </c>
      <c r="B941" s="6" t="s">
        <v>48</v>
      </c>
      <c r="C941" s="6"/>
      <c r="D941" s="6" t="s">
        <v>150</v>
      </c>
      <c r="E941" s="6" t="s">
        <v>3423</v>
      </c>
      <c r="F941" s="6" t="s">
        <v>2103</v>
      </c>
      <c r="G941" s="6" t="s">
        <v>2104</v>
      </c>
      <c r="H941" s="7">
        <v>5000</v>
      </c>
    </row>
    <row r="942" spans="1:8" x14ac:dyDescent="0.25">
      <c r="A942" s="6" t="s">
        <v>76</v>
      </c>
      <c r="B942" s="6" t="s">
        <v>48</v>
      </c>
      <c r="C942" s="6"/>
      <c r="D942" s="6" t="s">
        <v>150</v>
      </c>
      <c r="E942" s="6" t="s">
        <v>3424</v>
      </c>
      <c r="F942" s="6" t="s">
        <v>2105</v>
      </c>
      <c r="G942" s="6" t="s">
        <v>2106</v>
      </c>
      <c r="H942" s="7">
        <v>1000</v>
      </c>
    </row>
    <row r="943" spans="1:8" x14ac:dyDescent="0.25">
      <c r="A943" s="6" t="s">
        <v>76</v>
      </c>
      <c r="B943" s="6" t="s">
        <v>48</v>
      </c>
      <c r="C943" s="6"/>
      <c r="D943" s="6" t="s">
        <v>150</v>
      </c>
      <c r="E943" s="6" t="s">
        <v>3425</v>
      </c>
      <c r="F943" s="6" t="s">
        <v>2107</v>
      </c>
      <c r="G943" s="6" t="s">
        <v>2108</v>
      </c>
      <c r="H943" s="7">
        <v>1500</v>
      </c>
    </row>
    <row r="944" spans="1:8" x14ac:dyDescent="0.25">
      <c r="A944" s="6" t="s">
        <v>76</v>
      </c>
      <c r="B944" s="6" t="s">
        <v>48</v>
      </c>
      <c r="C944" s="6"/>
      <c r="D944" s="6" t="s">
        <v>150</v>
      </c>
      <c r="E944" s="6" t="s">
        <v>3426</v>
      </c>
      <c r="F944" s="6" t="s">
        <v>2109</v>
      </c>
      <c r="G944" s="6" t="s">
        <v>2110</v>
      </c>
      <c r="H944" s="7">
        <v>800</v>
      </c>
    </row>
    <row r="945" spans="1:8" x14ac:dyDescent="0.25">
      <c r="A945" s="6" t="s">
        <v>76</v>
      </c>
      <c r="B945" s="6" t="s">
        <v>48</v>
      </c>
      <c r="C945" s="6"/>
      <c r="D945" s="6" t="s">
        <v>150</v>
      </c>
      <c r="E945" s="6" t="s">
        <v>3427</v>
      </c>
      <c r="F945" s="6" t="s">
        <v>2111</v>
      </c>
      <c r="G945" s="6" t="s">
        <v>2112</v>
      </c>
      <c r="H945" s="7">
        <v>500</v>
      </c>
    </row>
    <row r="946" spans="1:8" x14ac:dyDescent="0.25">
      <c r="A946" s="6" t="s">
        <v>76</v>
      </c>
      <c r="B946" s="6" t="s">
        <v>48</v>
      </c>
      <c r="C946" s="6"/>
      <c r="D946" s="6" t="s">
        <v>150</v>
      </c>
      <c r="E946" s="6" t="s">
        <v>3428</v>
      </c>
      <c r="F946" s="6" t="s">
        <v>2113</v>
      </c>
      <c r="G946" s="6" t="s">
        <v>2114</v>
      </c>
      <c r="H946" s="7">
        <v>1000</v>
      </c>
    </row>
    <row r="947" spans="1:8" x14ac:dyDescent="0.25">
      <c r="A947" s="6" t="s">
        <v>76</v>
      </c>
      <c r="B947" s="6" t="s">
        <v>48</v>
      </c>
      <c r="C947" s="6"/>
      <c r="D947" s="6" t="s">
        <v>150</v>
      </c>
      <c r="E947" s="6" t="s">
        <v>3429</v>
      </c>
      <c r="F947" s="6" t="s">
        <v>2115</v>
      </c>
      <c r="G947" s="6" t="s">
        <v>2116</v>
      </c>
      <c r="H947" s="7">
        <v>800</v>
      </c>
    </row>
    <row r="948" spans="1:8" x14ac:dyDescent="0.25">
      <c r="A948" s="6" t="s">
        <v>76</v>
      </c>
      <c r="B948" s="6" t="s">
        <v>48</v>
      </c>
      <c r="C948" s="6"/>
      <c r="D948" s="6" t="s">
        <v>150</v>
      </c>
      <c r="E948" s="6" t="s">
        <v>3430</v>
      </c>
      <c r="F948" s="6" t="s">
        <v>2117</v>
      </c>
      <c r="G948" s="6" t="s">
        <v>2118</v>
      </c>
      <c r="H948" s="7">
        <v>400</v>
      </c>
    </row>
    <row r="949" spans="1:8" x14ac:dyDescent="0.25">
      <c r="A949" s="6" t="s">
        <v>76</v>
      </c>
      <c r="B949" s="6" t="s">
        <v>48</v>
      </c>
      <c r="C949" s="6"/>
      <c r="D949" s="6" t="s">
        <v>150</v>
      </c>
      <c r="E949" s="6" t="s">
        <v>3431</v>
      </c>
      <c r="F949" s="6" t="s">
        <v>2119</v>
      </c>
      <c r="G949" s="6" t="s">
        <v>2120</v>
      </c>
      <c r="H949" s="7">
        <v>800</v>
      </c>
    </row>
    <row r="950" spans="1:8" x14ac:dyDescent="0.25">
      <c r="A950" s="6" t="s">
        <v>76</v>
      </c>
      <c r="B950" s="6" t="s">
        <v>48</v>
      </c>
      <c r="C950" s="6"/>
      <c r="D950" s="6" t="s">
        <v>150</v>
      </c>
      <c r="E950" s="6" t="s">
        <v>3432</v>
      </c>
      <c r="F950" s="6" t="s">
        <v>2121</v>
      </c>
      <c r="G950" s="6" t="s">
        <v>2122</v>
      </c>
      <c r="H950" s="7">
        <v>1200</v>
      </c>
    </row>
    <row r="951" spans="1:8" x14ac:dyDescent="0.25">
      <c r="A951" s="6" t="s">
        <v>76</v>
      </c>
      <c r="B951" s="6" t="s">
        <v>48</v>
      </c>
      <c r="C951" s="6"/>
      <c r="D951" s="6" t="s">
        <v>150</v>
      </c>
      <c r="E951" s="6" t="s">
        <v>3433</v>
      </c>
      <c r="F951" s="6" t="s">
        <v>2123</v>
      </c>
      <c r="G951" s="6" t="s">
        <v>2124</v>
      </c>
      <c r="H951" s="7">
        <v>1200</v>
      </c>
    </row>
    <row r="952" spans="1:8" x14ac:dyDescent="0.25">
      <c r="A952" s="6" t="s">
        <v>76</v>
      </c>
      <c r="B952" s="6" t="s">
        <v>48</v>
      </c>
      <c r="C952" s="6"/>
      <c r="D952" s="6" t="s">
        <v>150</v>
      </c>
      <c r="E952" s="6" t="s">
        <v>3434</v>
      </c>
      <c r="F952" s="6" t="s">
        <v>2125</v>
      </c>
      <c r="G952" s="6" t="s">
        <v>2126</v>
      </c>
      <c r="H952" s="7">
        <v>800</v>
      </c>
    </row>
    <row r="953" spans="1:8" x14ac:dyDescent="0.25">
      <c r="A953" s="6" t="s">
        <v>76</v>
      </c>
      <c r="B953" s="6" t="s">
        <v>48</v>
      </c>
      <c r="C953" s="6"/>
      <c r="D953" s="6" t="s">
        <v>150</v>
      </c>
      <c r="E953" s="6" t="s">
        <v>3435</v>
      </c>
      <c r="F953" s="6" t="s">
        <v>2127</v>
      </c>
      <c r="G953" s="6" t="s">
        <v>2128</v>
      </c>
      <c r="H953" s="7">
        <v>5000</v>
      </c>
    </row>
    <row r="954" spans="1:8" x14ac:dyDescent="0.25">
      <c r="A954" s="6" t="s">
        <v>76</v>
      </c>
      <c r="B954" s="6" t="s">
        <v>48</v>
      </c>
      <c r="C954" s="6"/>
      <c r="D954" s="6" t="s">
        <v>150</v>
      </c>
      <c r="E954" s="6" t="s">
        <v>3436</v>
      </c>
      <c r="F954" s="6" t="s">
        <v>2129</v>
      </c>
      <c r="G954" s="6" t="s">
        <v>2130</v>
      </c>
      <c r="H954" s="7">
        <v>1000</v>
      </c>
    </row>
    <row r="955" spans="1:8" x14ac:dyDescent="0.25">
      <c r="A955" s="6" t="s">
        <v>76</v>
      </c>
      <c r="B955" s="6" t="s">
        <v>48</v>
      </c>
      <c r="C955" s="6"/>
      <c r="D955" s="6" t="s">
        <v>150</v>
      </c>
      <c r="E955" s="6" t="s">
        <v>3437</v>
      </c>
      <c r="F955" s="6" t="s">
        <v>139</v>
      </c>
      <c r="G955" s="6" t="s">
        <v>140</v>
      </c>
      <c r="H955" s="7">
        <v>1500</v>
      </c>
    </row>
    <row r="956" spans="1:8" x14ac:dyDescent="0.25">
      <c r="A956" s="6" t="s">
        <v>76</v>
      </c>
      <c r="B956" s="6" t="s">
        <v>48</v>
      </c>
      <c r="C956" s="6"/>
      <c r="D956" s="6" t="s">
        <v>150</v>
      </c>
      <c r="E956" s="6" t="s">
        <v>3438</v>
      </c>
      <c r="F956" s="6" t="s">
        <v>2131</v>
      </c>
      <c r="G956" s="6" t="s">
        <v>2132</v>
      </c>
      <c r="H956" s="7">
        <v>800</v>
      </c>
    </row>
    <row r="957" spans="1:8" x14ac:dyDescent="0.25">
      <c r="A957" s="6" t="s">
        <v>76</v>
      </c>
      <c r="B957" s="6" t="s">
        <v>48</v>
      </c>
      <c r="C957" s="6"/>
      <c r="D957" s="6" t="s">
        <v>150</v>
      </c>
      <c r="E957" s="6" t="s">
        <v>3439</v>
      </c>
      <c r="F957" s="6" t="s">
        <v>2133</v>
      </c>
      <c r="G957" s="6" t="s">
        <v>2134</v>
      </c>
      <c r="H957" s="7">
        <v>4000</v>
      </c>
    </row>
    <row r="958" spans="1:8" x14ac:dyDescent="0.25">
      <c r="A958" s="6" t="s">
        <v>76</v>
      </c>
      <c r="B958" s="6" t="s">
        <v>48</v>
      </c>
      <c r="C958" s="6"/>
      <c r="D958" s="6" t="s">
        <v>150</v>
      </c>
      <c r="E958" s="6" t="s">
        <v>3440</v>
      </c>
      <c r="F958" s="6" t="s">
        <v>2135</v>
      </c>
      <c r="G958" s="6" t="s">
        <v>2136</v>
      </c>
      <c r="H958" s="7">
        <v>500</v>
      </c>
    </row>
    <row r="959" spans="1:8" x14ac:dyDescent="0.25">
      <c r="A959" s="6" t="s">
        <v>76</v>
      </c>
      <c r="B959" s="6" t="s">
        <v>48</v>
      </c>
      <c r="C959" s="6"/>
      <c r="D959" s="6" t="s">
        <v>150</v>
      </c>
      <c r="E959" s="6" t="s">
        <v>3441</v>
      </c>
      <c r="F959" s="6" t="s">
        <v>2137</v>
      </c>
      <c r="G959" s="6" t="s">
        <v>2138</v>
      </c>
      <c r="H959" s="7">
        <v>800</v>
      </c>
    </row>
    <row r="960" spans="1:8" x14ac:dyDescent="0.25">
      <c r="A960" s="6" t="s">
        <v>76</v>
      </c>
      <c r="B960" s="6" t="s">
        <v>48</v>
      </c>
      <c r="C960" s="6"/>
      <c r="D960" s="6" t="s">
        <v>150</v>
      </c>
      <c r="E960" s="6" t="s">
        <v>3442</v>
      </c>
      <c r="F960" s="6" t="s">
        <v>2139</v>
      </c>
      <c r="G960" s="6" t="s">
        <v>2140</v>
      </c>
      <c r="H960" s="7">
        <v>1200</v>
      </c>
    </row>
    <row r="961" spans="1:8" x14ac:dyDescent="0.25">
      <c r="A961" s="6" t="s">
        <v>76</v>
      </c>
      <c r="B961" s="6" t="s">
        <v>48</v>
      </c>
      <c r="C961" s="6"/>
      <c r="D961" s="6" t="s">
        <v>150</v>
      </c>
      <c r="E961" s="6" t="s">
        <v>3443</v>
      </c>
      <c r="F961" s="6" t="s">
        <v>2141</v>
      </c>
      <c r="G961" s="6" t="s">
        <v>2142</v>
      </c>
      <c r="H961" s="7">
        <v>1200</v>
      </c>
    </row>
    <row r="962" spans="1:8" x14ac:dyDescent="0.25">
      <c r="A962" s="6" t="s">
        <v>76</v>
      </c>
      <c r="B962" s="6" t="s">
        <v>48</v>
      </c>
      <c r="C962" s="6"/>
      <c r="D962" s="6" t="s">
        <v>150</v>
      </c>
      <c r="E962" s="6" t="s">
        <v>3444</v>
      </c>
      <c r="F962" s="6" t="s">
        <v>2143</v>
      </c>
      <c r="G962" s="6" t="s">
        <v>2144</v>
      </c>
      <c r="H962" s="7">
        <v>1200</v>
      </c>
    </row>
    <row r="963" spans="1:8" x14ac:dyDescent="0.25">
      <c r="A963" s="6" t="s">
        <v>76</v>
      </c>
      <c r="B963" s="6" t="s">
        <v>48</v>
      </c>
      <c r="C963" s="6"/>
      <c r="D963" s="6" t="s">
        <v>150</v>
      </c>
      <c r="E963" s="6" t="s">
        <v>2690</v>
      </c>
      <c r="F963" s="6" t="s">
        <v>10</v>
      </c>
      <c r="G963" s="6" t="s">
        <v>34</v>
      </c>
      <c r="H963" s="7">
        <v>1200</v>
      </c>
    </row>
    <row r="964" spans="1:8" x14ac:dyDescent="0.25">
      <c r="A964" s="6" t="s">
        <v>76</v>
      </c>
      <c r="B964" s="6" t="s">
        <v>48</v>
      </c>
      <c r="C964" s="6"/>
      <c r="D964" s="6" t="s">
        <v>150</v>
      </c>
      <c r="E964" s="6" t="s">
        <v>154</v>
      </c>
      <c r="F964" s="6" t="s">
        <v>3</v>
      </c>
      <c r="G964" s="6" t="s">
        <v>29</v>
      </c>
      <c r="H964" s="7">
        <v>800</v>
      </c>
    </row>
    <row r="965" spans="1:8" x14ac:dyDescent="0.25">
      <c r="A965" s="6" t="s">
        <v>76</v>
      </c>
      <c r="B965" s="6" t="s">
        <v>48</v>
      </c>
      <c r="C965" s="6"/>
      <c r="D965" s="6" t="s">
        <v>150</v>
      </c>
      <c r="E965" s="6" t="s">
        <v>3445</v>
      </c>
      <c r="F965" s="6" t="s">
        <v>4</v>
      </c>
      <c r="G965" s="6" t="s">
        <v>30</v>
      </c>
      <c r="H965" s="7">
        <v>800</v>
      </c>
    </row>
    <row r="966" spans="1:8" x14ac:dyDescent="0.25">
      <c r="A966" s="6" t="s">
        <v>76</v>
      </c>
      <c r="B966" s="6" t="s">
        <v>48</v>
      </c>
      <c r="C966" s="6"/>
      <c r="D966" s="6" t="s">
        <v>150</v>
      </c>
      <c r="E966" s="6" t="s">
        <v>3446</v>
      </c>
      <c r="F966" s="6" t="s">
        <v>2145</v>
      </c>
      <c r="G966" s="6" t="s">
        <v>2146</v>
      </c>
      <c r="H966" s="7">
        <v>5000</v>
      </c>
    </row>
    <row r="967" spans="1:8" x14ac:dyDescent="0.25">
      <c r="A967" s="6" t="s">
        <v>76</v>
      </c>
      <c r="B967" s="6" t="s">
        <v>48</v>
      </c>
      <c r="C967" s="6"/>
      <c r="D967" s="6" t="s">
        <v>150</v>
      </c>
      <c r="E967" s="6" t="s">
        <v>3447</v>
      </c>
      <c r="F967" s="6" t="s">
        <v>2147</v>
      </c>
      <c r="G967" s="6" t="s">
        <v>2148</v>
      </c>
      <c r="H967" s="7">
        <v>5000</v>
      </c>
    </row>
    <row r="968" spans="1:8" x14ac:dyDescent="0.25">
      <c r="A968" s="6" t="s">
        <v>76</v>
      </c>
      <c r="B968" s="6" t="s">
        <v>48</v>
      </c>
      <c r="C968" s="6"/>
      <c r="D968" s="6" t="s">
        <v>150</v>
      </c>
      <c r="E968" s="6" t="s">
        <v>3448</v>
      </c>
      <c r="F968" s="6" t="s">
        <v>2149</v>
      </c>
      <c r="G968" s="6" t="s">
        <v>2150</v>
      </c>
      <c r="H968" s="7">
        <v>5000</v>
      </c>
    </row>
    <row r="969" spans="1:8" x14ac:dyDescent="0.25">
      <c r="A969" s="6" t="s">
        <v>76</v>
      </c>
      <c r="B969" s="6" t="s">
        <v>48</v>
      </c>
      <c r="C969" s="6"/>
      <c r="D969" s="6" t="s">
        <v>150</v>
      </c>
      <c r="E969" s="6" t="s">
        <v>3449</v>
      </c>
      <c r="F969" s="6" t="s">
        <v>2151</v>
      </c>
      <c r="G969" s="6" t="s">
        <v>2152</v>
      </c>
      <c r="H969" s="7">
        <v>5000</v>
      </c>
    </row>
    <row r="970" spans="1:8" x14ac:dyDescent="0.25">
      <c r="A970" s="6" t="s">
        <v>76</v>
      </c>
      <c r="B970" s="6" t="s">
        <v>48</v>
      </c>
      <c r="C970" s="6"/>
      <c r="D970" s="6" t="s">
        <v>150</v>
      </c>
      <c r="E970" s="6" t="s">
        <v>3450</v>
      </c>
      <c r="F970" s="6" t="s">
        <v>2153</v>
      </c>
      <c r="G970" s="6" t="s">
        <v>2154</v>
      </c>
      <c r="H970" s="7">
        <v>5000</v>
      </c>
    </row>
    <row r="971" spans="1:8" x14ac:dyDescent="0.25">
      <c r="A971" s="6" t="s">
        <v>76</v>
      </c>
      <c r="B971" s="6" t="s">
        <v>48</v>
      </c>
      <c r="C971" s="6"/>
      <c r="D971" s="6" t="s">
        <v>150</v>
      </c>
      <c r="E971" s="6" t="s">
        <v>3451</v>
      </c>
      <c r="F971" s="6" t="s">
        <v>2155</v>
      </c>
      <c r="G971" s="6" t="s">
        <v>2156</v>
      </c>
      <c r="H971" s="7">
        <v>5000</v>
      </c>
    </row>
    <row r="972" spans="1:8" x14ac:dyDescent="0.25">
      <c r="A972" s="6" t="s">
        <v>76</v>
      </c>
      <c r="B972" s="6" t="s">
        <v>48</v>
      </c>
      <c r="C972" s="6"/>
      <c r="D972" s="6" t="s">
        <v>150</v>
      </c>
      <c r="E972" s="6" t="s">
        <v>3452</v>
      </c>
      <c r="F972" s="6" t="s">
        <v>2157</v>
      </c>
      <c r="G972" s="6" t="s">
        <v>2158</v>
      </c>
      <c r="H972" s="7">
        <v>5000</v>
      </c>
    </row>
    <row r="973" spans="1:8" x14ac:dyDescent="0.25">
      <c r="A973" s="6" t="s">
        <v>76</v>
      </c>
      <c r="B973" s="6" t="s">
        <v>48</v>
      </c>
      <c r="C973" s="6"/>
      <c r="D973" s="6" t="s">
        <v>150</v>
      </c>
      <c r="E973" s="6" t="s">
        <v>3453</v>
      </c>
      <c r="F973" s="6" t="s">
        <v>84</v>
      </c>
      <c r="G973" s="6" t="s">
        <v>85</v>
      </c>
      <c r="H973" s="7">
        <v>400</v>
      </c>
    </row>
    <row r="974" spans="1:8" x14ac:dyDescent="0.25">
      <c r="A974" s="6" t="s">
        <v>76</v>
      </c>
      <c r="B974" s="6" t="s">
        <v>48</v>
      </c>
      <c r="C974" s="6"/>
      <c r="D974" s="6" t="s">
        <v>150</v>
      </c>
      <c r="E974" s="6" t="s">
        <v>3454</v>
      </c>
      <c r="F974" s="6" t="s">
        <v>1340</v>
      </c>
      <c r="G974" s="6" t="s">
        <v>1341</v>
      </c>
      <c r="H974" s="7">
        <v>900</v>
      </c>
    </row>
    <row r="975" spans="1:8" x14ac:dyDescent="0.25">
      <c r="A975" s="6" t="s">
        <v>76</v>
      </c>
      <c r="B975" s="6" t="s">
        <v>48</v>
      </c>
      <c r="C975" s="6"/>
      <c r="D975" s="6" t="s">
        <v>150</v>
      </c>
      <c r="E975" s="6" t="s">
        <v>3455</v>
      </c>
      <c r="F975" s="6" t="s">
        <v>2159</v>
      </c>
      <c r="G975" s="6" t="s">
        <v>2160</v>
      </c>
      <c r="H975" s="7">
        <v>800</v>
      </c>
    </row>
    <row r="976" spans="1:8" x14ac:dyDescent="0.25">
      <c r="A976" s="6" t="s">
        <v>76</v>
      </c>
      <c r="B976" s="6" t="s">
        <v>48</v>
      </c>
      <c r="C976" s="6"/>
      <c r="D976" s="6" t="s">
        <v>150</v>
      </c>
      <c r="E976" s="6" t="s">
        <v>3456</v>
      </c>
      <c r="F976" s="6" t="s">
        <v>2161</v>
      </c>
      <c r="G976" s="6" t="s">
        <v>2162</v>
      </c>
      <c r="H976" s="7">
        <v>900</v>
      </c>
    </row>
    <row r="977" spans="1:8" x14ac:dyDescent="0.25">
      <c r="A977" s="6" t="s">
        <v>76</v>
      </c>
      <c r="B977" s="6" t="s">
        <v>48</v>
      </c>
      <c r="C977" s="6"/>
      <c r="D977" s="6" t="s">
        <v>150</v>
      </c>
      <c r="E977" s="6" t="s">
        <v>3457</v>
      </c>
      <c r="F977" s="6" t="s">
        <v>2163</v>
      </c>
      <c r="G977" s="6" t="s">
        <v>2164</v>
      </c>
      <c r="H977" s="7">
        <v>4000</v>
      </c>
    </row>
    <row r="978" spans="1:8" x14ac:dyDescent="0.25">
      <c r="A978" s="6" t="s">
        <v>76</v>
      </c>
      <c r="B978" s="6" t="s">
        <v>48</v>
      </c>
      <c r="C978" s="6"/>
      <c r="D978" s="6" t="s">
        <v>150</v>
      </c>
      <c r="E978" s="6" t="s">
        <v>3458</v>
      </c>
      <c r="F978" s="6" t="s">
        <v>1136</v>
      </c>
      <c r="G978" s="6" t="s">
        <v>2165</v>
      </c>
      <c r="H978" s="7">
        <v>1700</v>
      </c>
    </row>
    <row r="979" spans="1:8" x14ac:dyDescent="0.25">
      <c r="A979" s="6" t="s">
        <v>76</v>
      </c>
      <c r="B979" s="6" t="s">
        <v>48</v>
      </c>
      <c r="C979" s="6"/>
      <c r="D979" s="6" t="s">
        <v>150</v>
      </c>
      <c r="E979" s="6" t="s">
        <v>3459</v>
      </c>
      <c r="F979" s="6" t="s">
        <v>2166</v>
      </c>
      <c r="G979" s="6" t="s">
        <v>2167</v>
      </c>
      <c r="H979" s="7">
        <v>400</v>
      </c>
    </row>
    <row r="980" spans="1:8" x14ac:dyDescent="0.25">
      <c r="A980" s="6" t="s">
        <v>76</v>
      </c>
      <c r="B980" s="6" t="s">
        <v>48</v>
      </c>
      <c r="C980" s="6"/>
      <c r="D980" s="6" t="s">
        <v>150</v>
      </c>
      <c r="E980" s="6" t="s">
        <v>3460</v>
      </c>
      <c r="F980" s="6" t="s">
        <v>2168</v>
      </c>
      <c r="G980" s="6" t="s">
        <v>2169</v>
      </c>
      <c r="H980" s="7">
        <v>800</v>
      </c>
    </row>
    <row r="981" spans="1:8" x14ac:dyDescent="0.25">
      <c r="A981" s="6" t="s">
        <v>76</v>
      </c>
      <c r="B981" s="6" t="s">
        <v>48</v>
      </c>
      <c r="C981" s="6"/>
      <c r="D981" s="6" t="s">
        <v>150</v>
      </c>
      <c r="E981" s="6" t="s">
        <v>3461</v>
      </c>
      <c r="F981" s="6" t="s">
        <v>2170</v>
      </c>
      <c r="G981" s="6" t="s">
        <v>2171</v>
      </c>
      <c r="H981" s="7">
        <v>600</v>
      </c>
    </row>
    <row r="982" spans="1:8" x14ac:dyDescent="0.25">
      <c r="A982" s="6" t="s">
        <v>76</v>
      </c>
      <c r="B982" s="6" t="s">
        <v>48</v>
      </c>
      <c r="C982" s="6"/>
      <c r="D982" s="6" t="s">
        <v>150</v>
      </c>
      <c r="E982" s="6" t="s">
        <v>3462</v>
      </c>
      <c r="F982" s="6" t="s">
        <v>2172</v>
      </c>
      <c r="G982" s="6" t="s">
        <v>2173</v>
      </c>
      <c r="H982" s="7">
        <v>800</v>
      </c>
    </row>
    <row r="983" spans="1:8" x14ac:dyDescent="0.25">
      <c r="A983" s="6" t="s">
        <v>76</v>
      </c>
      <c r="B983" s="6" t="s">
        <v>48</v>
      </c>
      <c r="C983" s="6"/>
      <c r="D983" s="6" t="s">
        <v>150</v>
      </c>
      <c r="E983" s="6" t="s">
        <v>3463</v>
      </c>
      <c r="F983" s="6" t="s">
        <v>117</v>
      </c>
      <c r="G983" s="6" t="s">
        <v>118</v>
      </c>
      <c r="H983" s="7">
        <v>1200</v>
      </c>
    </row>
    <row r="984" spans="1:8" x14ac:dyDescent="0.25">
      <c r="A984" s="6" t="s">
        <v>76</v>
      </c>
      <c r="B984" s="6" t="s">
        <v>48</v>
      </c>
      <c r="C984" s="6"/>
      <c r="D984" s="6" t="s">
        <v>150</v>
      </c>
      <c r="E984" s="6" t="s">
        <v>3464</v>
      </c>
      <c r="F984" s="6" t="s">
        <v>2174</v>
      </c>
      <c r="G984" s="6" t="s">
        <v>2175</v>
      </c>
      <c r="H984" s="7">
        <v>700</v>
      </c>
    </row>
    <row r="985" spans="1:8" x14ac:dyDescent="0.25">
      <c r="A985" s="6" t="s">
        <v>76</v>
      </c>
      <c r="B985" s="6" t="s">
        <v>48</v>
      </c>
      <c r="C985" s="6"/>
      <c r="D985" s="6" t="s">
        <v>150</v>
      </c>
      <c r="E985" s="6" t="s">
        <v>3465</v>
      </c>
      <c r="F985" s="6" t="s">
        <v>2176</v>
      </c>
      <c r="G985" s="6" t="s">
        <v>2177</v>
      </c>
      <c r="H985" s="7">
        <v>700</v>
      </c>
    </row>
    <row r="986" spans="1:8" x14ac:dyDescent="0.25">
      <c r="A986" s="6" t="s">
        <v>76</v>
      </c>
      <c r="B986" s="6" t="s">
        <v>48</v>
      </c>
      <c r="C986" s="6"/>
      <c r="D986" s="6" t="s">
        <v>150</v>
      </c>
      <c r="E986" s="6" t="s">
        <v>3466</v>
      </c>
      <c r="F986" s="6" t="s">
        <v>2178</v>
      </c>
      <c r="G986" s="6" t="s">
        <v>2179</v>
      </c>
      <c r="H986" s="7">
        <v>400</v>
      </c>
    </row>
    <row r="987" spans="1:8" x14ac:dyDescent="0.25">
      <c r="A987" s="6" t="s">
        <v>76</v>
      </c>
      <c r="B987" s="6" t="s">
        <v>48</v>
      </c>
      <c r="C987" s="6"/>
      <c r="D987" s="6" t="s">
        <v>150</v>
      </c>
      <c r="E987" s="6" t="s">
        <v>3467</v>
      </c>
      <c r="F987" s="6" t="s">
        <v>2180</v>
      </c>
      <c r="G987" s="6" t="s">
        <v>2181</v>
      </c>
      <c r="H987" s="7">
        <v>400</v>
      </c>
    </row>
    <row r="988" spans="1:8" x14ac:dyDescent="0.25">
      <c r="A988" s="6" t="s">
        <v>76</v>
      </c>
      <c r="B988" s="6" t="s">
        <v>48</v>
      </c>
      <c r="C988" s="6"/>
      <c r="D988" s="6" t="s">
        <v>150</v>
      </c>
      <c r="E988" s="6" t="s">
        <v>3468</v>
      </c>
      <c r="F988" s="6" t="s">
        <v>2182</v>
      </c>
      <c r="G988" s="6" t="s">
        <v>2183</v>
      </c>
      <c r="H988" s="7">
        <v>700</v>
      </c>
    </row>
    <row r="989" spans="1:8" x14ac:dyDescent="0.25">
      <c r="A989" s="6" t="s">
        <v>76</v>
      </c>
      <c r="B989" s="6" t="s">
        <v>48</v>
      </c>
      <c r="C989" s="6"/>
      <c r="D989" s="6" t="s">
        <v>150</v>
      </c>
      <c r="E989" s="6" t="s">
        <v>3469</v>
      </c>
      <c r="F989" s="6" t="s">
        <v>2184</v>
      </c>
      <c r="G989" s="6" t="s">
        <v>2185</v>
      </c>
      <c r="H989" s="7">
        <v>1200</v>
      </c>
    </row>
    <row r="990" spans="1:8" x14ac:dyDescent="0.25">
      <c r="A990" s="6" t="s">
        <v>76</v>
      </c>
      <c r="B990" s="6" t="s">
        <v>48</v>
      </c>
      <c r="C990" s="6"/>
      <c r="D990" s="6" t="s">
        <v>150</v>
      </c>
      <c r="E990" s="6" t="s">
        <v>3470</v>
      </c>
      <c r="F990" s="6" t="s">
        <v>2186</v>
      </c>
      <c r="G990" s="6" t="s">
        <v>2187</v>
      </c>
      <c r="H990" s="7">
        <v>1500</v>
      </c>
    </row>
    <row r="991" spans="1:8" x14ac:dyDescent="0.25">
      <c r="A991" s="6" t="s">
        <v>76</v>
      </c>
      <c r="B991" s="6" t="s">
        <v>48</v>
      </c>
      <c r="C991" s="6"/>
      <c r="D991" s="6" t="s">
        <v>150</v>
      </c>
      <c r="E991" s="6" t="s">
        <v>3471</v>
      </c>
      <c r="F991" s="6" t="s">
        <v>2188</v>
      </c>
      <c r="G991" s="6" t="s">
        <v>2189</v>
      </c>
      <c r="H991" s="7">
        <v>3500</v>
      </c>
    </row>
    <row r="992" spans="1:8" x14ac:dyDescent="0.25">
      <c r="A992" s="6" t="s">
        <v>76</v>
      </c>
      <c r="B992" s="6" t="s">
        <v>48</v>
      </c>
      <c r="C992" s="6"/>
      <c r="D992" s="6" t="s">
        <v>150</v>
      </c>
      <c r="E992" s="6" t="s">
        <v>3472</v>
      </c>
      <c r="F992" s="6" t="s">
        <v>2190</v>
      </c>
      <c r="G992" s="6" t="s">
        <v>2191</v>
      </c>
      <c r="H992" s="7">
        <v>800</v>
      </c>
    </row>
    <row r="993" spans="1:8" x14ac:dyDescent="0.25">
      <c r="A993" s="6" t="s">
        <v>76</v>
      </c>
      <c r="B993" s="6" t="s">
        <v>48</v>
      </c>
      <c r="C993" s="6"/>
      <c r="D993" s="6" t="s">
        <v>150</v>
      </c>
      <c r="E993" s="6" t="s">
        <v>3473</v>
      </c>
      <c r="F993" s="6" t="s">
        <v>2192</v>
      </c>
      <c r="G993" s="6" t="s">
        <v>2193</v>
      </c>
      <c r="H993" s="7">
        <v>2000</v>
      </c>
    </row>
    <row r="994" spans="1:8" x14ac:dyDescent="0.25">
      <c r="A994" s="6" t="s">
        <v>76</v>
      </c>
      <c r="B994" s="6" t="s">
        <v>48</v>
      </c>
      <c r="C994" s="6"/>
      <c r="D994" s="6" t="s">
        <v>150</v>
      </c>
      <c r="E994" s="6" t="s">
        <v>3474</v>
      </c>
      <c r="F994" s="6" t="s">
        <v>2194</v>
      </c>
      <c r="G994" s="6" t="s">
        <v>2195</v>
      </c>
      <c r="H994" s="7">
        <v>800</v>
      </c>
    </row>
    <row r="995" spans="1:8" x14ac:dyDescent="0.25">
      <c r="A995" s="6" t="s">
        <v>76</v>
      </c>
      <c r="B995" s="6" t="s">
        <v>48</v>
      </c>
      <c r="C995" s="6"/>
      <c r="D995" s="6" t="s">
        <v>150</v>
      </c>
      <c r="E995" s="6" t="s">
        <v>3475</v>
      </c>
      <c r="F995" s="6" t="s">
        <v>2196</v>
      </c>
      <c r="G995" s="6" t="s">
        <v>2197</v>
      </c>
      <c r="H995" s="7">
        <v>800</v>
      </c>
    </row>
    <row r="996" spans="1:8" x14ac:dyDescent="0.25">
      <c r="A996" s="6" t="s">
        <v>76</v>
      </c>
      <c r="B996" s="6" t="s">
        <v>48</v>
      </c>
      <c r="C996" s="6"/>
      <c r="D996" s="6" t="s">
        <v>150</v>
      </c>
      <c r="E996" s="6" t="s">
        <v>3476</v>
      </c>
      <c r="F996" s="6" t="s">
        <v>2198</v>
      </c>
      <c r="G996" s="6" t="s">
        <v>2199</v>
      </c>
      <c r="H996" s="7">
        <v>2000</v>
      </c>
    </row>
    <row r="997" spans="1:8" x14ac:dyDescent="0.25">
      <c r="A997" s="6" t="s">
        <v>76</v>
      </c>
      <c r="B997" s="6" t="s">
        <v>48</v>
      </c>
      <c r="C997" s="6"/>
      <c r="D997" s="6" t="s">
        <v>150</v>
      </c>
      <c r="E997" s="6" t="s">
        <v>3477</v>
      </c>
      <c r="F997" s="6" t="s">
        <v>2200</v>
      </c>
      <c r="G997" s="6" t="s">
        <v>2201</v>
      </c>
      <c r="H997" s="7">
        <v>600</v>
      </c>
    </row>
    <row r="998" spans="1:8" x14ac:dyDescent="0.25">
      <c r="A998" s="6" t="s">
        <v>76</v>
      </c>
      <c r="B998" s="6" t="s">
        <v>48</v>
      </c>
      <c r="C998" s="6"/>
      <c r="D998" s="6" t="s">
        <v>150</v>
      </c>
      <c r="E998" s="6" t="s">
        <v>3478</v>
      </c>
      <c r="F998" s="6" t="s">
        <v>2202</v>
      </c>
      <c r="G998" s="6" t="s">
        <v>2203</v>
      </c>
      <c r="H998" s="7">
        <v>600</v>
      </c>
    </row>
    <row r="999" spans="1:8" x14ac:dyDescent="0.25">
      <c r="A999" s="6" t="s">
        <v>76</v>
      </c>
      <c r="B999" s="6" t="s">
        <v>48</v>
      </c>
      <c r="C999" s="6"/>
      <c r="D999" s="6" t="s">
        <v>150</v>
      </c>
      <c r="E999" s="6" t="s">
        <v>3479</v>
      </c>
      <c r="F999" s="6" t="s">
        <v>2204</v>
      </c>
      <c r="G999" s="6" t="s">
        <v>2205</v>
      </c>
      <c r="H999" s="7">
        <v>600</v>
      </c>
    </row>
    <row r="1000" spans="1:8" x14ac:dyDescent="0.25">
      <c r="A1000" s="6" t="s">
        <v>76</v>
      </c>
      <c r="B1000" s="6" t="s">
        <v>48</v>
      </c>
      <c r="C1000" s="6"/>
      <c r="D1000" s="6" t="s">
        <v>150</v>
      </c>
      <c r="E1000" s="6" t="s">
        <v>3480</v>
      </c>
      <c r="F1000" s="6" t="s">
        <v>2206</v>
      </c>
      <c r="G1000" s="6" t="s">
        <v>2207</v>
      </c>
      <c r="H1000" s="7">
        <v>400</v>
      </c>
    </row>
    <row r="1001" spans="1:8" x14ac:dyDescent="0.25">
      <c r="A1001" s="6" t="s">
        <v>76</v>
      </c>
      <c r="B1001" s="6" t="s">
        <v>48</v>
      </c>
      <c r="C1001" s="6"/>
      <c r="D1001" s="6" t="s">
        <v>150</v>
      </c>
      <c r="E1001" s="6" t="s">
        <v>3481</v>
      </c>
      <c r="F1001" s="6" t="s">
        <v>96</v>
      </c>
      <c r="G1001" s="6" t="s">
        <v>97</v>
      </c>
      <c r="H1001" s="7">
        <v>1200</v>
      </c>
    </row>
    <row r="1002" spans="1:8" x14ac:dyDescent="0.25">
      <c r="A1002" s="6" t="s">
        <v>76</v>
      </c>
      <c r="B1002" s="6" t="s">
        <v>48</v>
      </c>
      <c r="C1002" s="6"/>
      <c r="D1002" s="6" t="s">
        <v>150</v>
      </c>
      <c r="E1002" s="6" t="s">
        <v>3482</v>
      </c>
      <c r="F1002" s="6" t="s">
        <v>2208</v>
      </c>
      <c r="G1002" s="6" t="s">
        <v>2209</v>
      </c>
      <c r="H1002" s="7">
        <v>700</v>
      </c>
    </row>
    <row r="1003" spans="1:8" x14ac:dyDescent="0.25">
      <c r="A1003" s="6" t="s">
        <v>76</v>
      </c>
      <c r="B1003" s="6" t="s">
        <v>48</v>
      </c>
      <c r="C1003" s="6"/>
      <c r="D1003" s="6" t="s">
        <v>150</v>
      </c>
      <c r="E1003" s="6" t="s">
        <v>3483</v>
      </c>
      <c r="F1003" s="6" t="s">
        <v>2210</v>
      </c>
      <c r="G1003" s="6" t="s">
        <v>2211</v>
      </c>
      <c r="H1003" s="7">
        <v>500</v>
      </c>
    </row>
    <row r="1004" spans="1:8" x14ac:dyDescent="0.25">
      <c r="A1004" s="6" t="s">
        <v>76</v>
      </c>
      <c r="B1004" s="6" t="s">
        <v>48</v>
      </c>
      <c r="C1004" s="6"/>
      <c r="D1004" s="6" t="s">
        <v>150</v>
      </c>
      <c r="E1004" s="6" t="s">
        <v>3484</v>
      </c>
      <c r="F1004" s="6" t="s">
        <v>2212</v>
      </c>
      <c r="G1004" s="6" t="s">
        <v>2213</v>
      </c>
      <c r="H1004" s="7">
        <v>500</v>
      </c>
    </row>
    <row r="1005" spans="1:8" x14ac:dyDescent="0.25">
      <c r="A1005" s="6" t="s">
        <v>76</v>
      </c>
      <c r="B1005" s="6" t="s">
        <v>48</v>
      </c>
      <c r="C1005" s="6"/>
      <c r="D1005" s="6" t="s">
        <v>150</v>
      </c>
      <c r="E1005" s="6" t="s">
        <v>3485</v>
      </c>
      <c r="F1005" s="6" t="s">
        <v>2214</v>
      </c>
      <c r="G1005" s="6" t="s">
        <v>2215</v>
      </c>
      <c r="H1005" s="7">
        <v>700</v>
      </c>
    </row>
    <row r="1006" spans="1:8" x14ac:dyDescent="0.25">
      <c r="A1006" s="6" t="s">
        <v>76</v>
      </c>
      <c r="B1006" s="6" t="s">
        <v>48</v>
      </c>
      <c r="C1006" s="6"/>
      <c r="D1006" s="6" t="s">
        <v>150</v>
      </c>
      <c r="E1006" s="6" t="s">
        <v>3486</v>
      </c>
      <c r="F1006" s="6" t="s">
        <v>2216</v>
      </c>
      <c r="G1006" s="6" t="s">
        <v>2217</v>
      </c>
      <c r="H1006" s="7">
        <v>500</v>
      </c>
    </row>
    <row r="1007" spans="1:8" x14ac:dyDescent="0.25">
      <c r="A1007" s="6" t="s">
        <v>76</v>
      </c>
      <c r="B1007" s="6" t="s">
        <v>48</v>
      </c>
      <c r="C1007" s="6"/>
      <c r="D1007" s="6" t="s">
        <v>150</v>
      </c>
      <c r="E1007" s="6" t="s">
        <v>3487</v>
      </c>
      <c r="F1007" s="6" t="s">
        <v>2218</v>
      </c>
      <c r="G1007" s="6" t="s">
        <v>2219</v>
      </c>
      <c r="H1007" s="7">
        <v>1500</v>
      </c>
    </row>
    <row r="1008" spans="1:8" x14ac:dyDescent="0.25">
      <c r="A1008" s="6" t="s">
        <v>76</v>
      </c>
      <c r="B1008" s="6" t="s">
        <v>48</v>
      </c>
      <c r="C1008" s="6"/>
      <c r="D1008" s="6" t="s">
        <v>150</v>
      </c>
      <c r="E1008" s="6" t="s">
        <v>3488</v>
      </c>
      <c r="F1008" s="6" t="s">
        <v>2220</v>
      </c>
      <c r="G1008" s="6" t="s">
        <v>2221</v>
      </c>
      <c r="H1008" s="7">
        <v>500</v>
      </c>
    </row>
    <row r="1009" spans="1:8" x14ac:dyDescent="0.25">
      <c r="A1009" s="6" t="s">
        <v>76</v>
      </c>
      <c r="B1009" s="6" t="s">
        <v>48</v>
      </c>
      <c r="C1009" s="6"/>
      <c r="D1009" s="6" t="s">
        <v>150</v>
      </c>
      <c r="E1009" s="6" t="s">
        <v>2909</v>
      </c>
      <c r="F1009" s="6" t="s">
        <v>1129</v>
      </c>
      <c r="G1009" s="6" t="s">
        <v>1130</v>
      </c>
      <c r="H1009" s="7">
        <v>500</v>
      </c>
    </row>
    <row r="1010" spans="1:8" x14ac:dyDescent="0.25">
      <c r="A1010" s="6" t="s">
        <v>76</v>
      </c>
      <c r="B1010" s="6" t="s">
        <v>48</v>
      </c>
      <c r="C1010" s="6"/>
      <c r="D1010" s="6" t="s">
        <v>150</v>
      </c>
      <c r="E1010" s="6" t="s">
        <v>3489</v>
      </c>
      <c r="F1010" s="6" t="s">
        <v>2222</v>
      </c>
      <c r="G1010" s="6" t="s">
        <v>2223</v>
      </c>
      <c r="H1010" s="7">
        <v>600</v>
      </c>
    </row>
    <row r="1011" spans="1:8" x14ac:dyDescent="0.25">
      <c r="A1011" s="6" t="s">
        <v>76</v>
      </c>
      <c r="B1011" s="6" t="s">
        <v>48</v>
      </c>
      <c r="C1011" s="6"/>
      <c r="D1011" s="6" t="s">
        <v>150</v>
      </c>
      <c r="E1011" s="6" t="s">
        <v>3490</v>
      </c>
      <c r="F1011" s="6" t="s">
        <v>2224</v>
      </c>
      <c r="G1011" s="6" t="s">
        <v>2225</v>
      </c>
      <c r="H1011" s="7">
        <v>1000</v>
      </c>
    </row>
    <row r="1012" spans="1:8" x14ac:dyDescent="0.25">
      <c r="A1012" s="6" t="s">
        <v>76</v>
      </c>
      <c r="B1012" s="6" t="s">
        <v>48</v>
      </c>
      <c r="C1012" s="6"/>
      <c r="D1012" s="6" t="s">
        <v>150</v>
      </c>
      <c r="E1012" s="6" t="s">
        <v>3491</v>
      </c>
      <c r="F1012" s="6" t="s">
        <v>2226</v>
      </c>
      <c r="G1012" s="6" t="s">
        <v>2227</v>
      </c>
      <c r="H1012" s="7">
        <v>600</v>
      </c>
    </row>
    <row r="1013" spans="1:8" x14ac:dyDescent="0.25">
      <c r="A1013" s="6" t="s">
        <v>76</v>
      </c>
      <c r="B1013" s="6" t="s">
        <v>48</v>
      </c>
      <c r="C1013" s="6"/>
      <c r="D1013" s="6" t="s">
        <v>150</v>
      </c>
      <c r="E1013" s="6" t="s">
        <v>3492</v>
      </c>
      <c r="F1013" s="6" t="s">
        <v>2228</v>
      </c>
      <c r="G1013" s="6" t="s">
        <v>2229</v>
      </c>
      <c r="H1013" s="7">
        <v>1000</v>
      </c>
    </row>
    <row r="1014" spans="1:8" x14ac:dyDescent="0.25">
      <c r="A1014" s="6" t="s">
        <v>76</v>
      </c>
      <c r="B1014" s="6" t="s">
        <v>48</v>
      </c>
      <c r="C1014" s="6"/>
      <c r="D1014" s="6" t="s">
        <v>150</v>
      </c>
      <c r="E1014" s="6" t="s">
        <v>3493</v>
      </c>
      <c r="F1014" s="6" t="s">
        <v>2230</v>
      </c>
      <c r="G1014" s="6" t="s">
        <v>2231</v>
      </c>
      <c r="H1014" s="7">
        <v>1500</v>
      </c>
    </row>
    <row r="1015" spans="1:8" x14ac:dyDescent="0.25">
      <c r="A1015" s="6" t="s">
        <v>76</v>
      </c>
      <c r="B1015" s="6" t="s">
        <v>48</v>
      </c>
      <c r="C1015" s="6"/>
      <c r="D1015" s="6" t="s">
        <v>150</v>
      </c>
      <c r="E1015" s="6" t="s">
        <v>3494</v>
      </c>
      <c r="F1015" s="6" t="s">
        <v>2232</v>
      </c>
      <c r="G1015" s="6" t="s">
        <v>2233</v>
      </c>
      <c r="H1015" s="7">
        <v>1500</v>
      </c>
    </row>
    <row r="1016" spans="1:8" x14ac:dyDescent="0.25">
      <c r="A1016" s="6" t="s">
        <v>76</v>
      </c>
      <c r="B1016" s="6" t="s">
        <v>48</v>
      </c>
      <c r="C1016" s="6"/>
      <c r="D1016" s="6" t="s">
        <v>150</v>
      </c>
      <c r="E1016" s="6" t="s">
        <v>3495</v>
      </c>
      <c r="F1016" s="6" t="s">
        <v>2234</v>
      </c>
      <c r="G1016" s="6" t="s">
        <v>2235</v>
      </c>
      <c r="H1016" s="7">
        <v>1500</v>
      </c>
    </row>
    <row r="1017" spans="1:8" x14ac:dyDescent="0.25">
      <c r="A1017" s="6" t="s">
        <v>76</v>
      </c>
      <c r="B1017" s="6" t="s">
        <v>48</v>
      </c>
      <c r="C1017" s="6"/>
      <c r="D1017" s="6" t="s">
        <v>150</v>
      </c>
      <c r="E1017" s="6" t="s">
        <v>3496</v>
      </c>
      <c r="F1017" s="6" t="s">
        <v>2236</v>
      </c>
      <c r="G1017" s="6" t="s">
        <v>2237</v>
      </c>
      <c r="H1017" s="7">
        <v>2000</v>
      </c>
    </row>
    <row r="1018" spans="1:8" x14ac:dyDescent="0.25">
      <c r="A1018" s="6" t="s">
        <v>76</v>
      </c>
      <c r="B1018" s="6" t="s">
        <v>48</v>
      </c>
      <c r="C1018" s="6"/>
      <c r="D1018" s="6" t="s">
        <v>150</v>
      </c>
      <c r="E1018" s="6" t="s">
        <v>3497</v>
      </c>
      <c r="F1018" s="6" t="s">
        <v>2238</v>
      </c>
      <c r="G1018" s="6" t="s">
        <v>2239</v>
      </c>
      <c r="H1018" s="7">
        <v>500</v>
      </c>
    </row>
    <row r="1019" spans="1:8" x14ac:dyDescent="0.25">
      <c r="A1019" s="6" t="s">
        <v>76</v>
      </c>
      <c r="B1019" s="6" t="s">
        <v>48</v>
      </c>
      <c r="C1019" s="6"/>
      <c r="D1019" s="6" t="s">
        <v>150</v>
      </c>
      <c r="E1019" s="6" t="s">
        <v>3498</v>
      </c>
      <c r="F1019" s="6" t="s">
        <v>2240</v>
      </c>
      <c r="G1019" s="6" t="s">
        <v>2241</v>
      </c>
      <c r="H1019" s="7">
        <v>800</v>
      </c>
    </row>
    <row r="1020" spans="1:8" x14ac:dyDescent="0.25">
      <c r="A1020" s="6" t="s">
        <v>76</v>
      </c>
      <c r="B1020" s="6" t="s">
        <v>48</v>
      </c>
      <c r="C1020" s="6"/>
      <c r="D1020" s="6" t="s">
        <v>150</v>
      </c>
      <c r="E1020" s="6" t="s">
        <v>3499</v>
      </c>
      <c r="F1020" s="6" t="s">
        <v>2242</v>
      </c>
      <c r="G1020" s="6" t="s">
        <v>2243</v>
      </c>
      <c r="H1020" s="7">
        <v>700</v>
      </c>
    </row>
    <row r="1021" spans="1:8" x14ac:dyDescent="0.25">
      <c r="A1021" s="6" t="s">
        <v>76</v>
      </c>
      <c r="B1021" s="6" t="s">
        <v>48</v>
      </c>
      <c r="C1021" s="6"/>
      <c r="D1021" s="6" t="s">
        <v>150</v>
      </c>
      <c r="E1021" s="6" t="s">
        <v>3500</v>
      </c>
      <c r="F1021" s="6" t="s">
        <v>2244</v>
      </c>
      <c r="G1021" s="6" t="s">
        <v>2245</v>
      </c>
      <c r="H1021" s="7">
        <v>5000</v>
      </c>
    </row>
    <row r="1022" spans="1:8" x14ac:dyDescent="0.25">
      <c r="A1022" s="6" t="s">
        <v>76</v>
      </c>
      <c r="B1022" s="6" t="s">
        <v>48</v>
      </c>
      <c r="C1022" s="6"/>
      <c r="D1022" s="6" t="s">
        <v>150</v>
      </c>
      <c r="E1022" s="6" t="s">
        <v>3501</v>
      </c>
      <c r="F1022" s="6" t="s">
        <v>2246</v>
      </c>
      <c r="G1022" s="6" t="s">
        <v>2247</v>
      </c>
      <c r="H1022" s="7">
        <v>5000</v>
      </c>
    </row>
    <row r="1023" spans="1:8" x14ac:dyDescent="0.25">
      <c r="A1023" s="6" t="s">
        <v>76</v>
      </c>
      <c r="B1023" s="6" t="s">
        <v>48</v>
      </c>
      <c r="C1023" s="6"/>
      <c r="D1023" s="6" t="s">
        <v>150</v>
      </c>
      <c r="E1023" s="6" t="s">
        <v>3502</v>
      </c>
      <c r="F1023" s="6" t="s">
        <v>2073</v>
      </c>
      <c r="G1023" s="6" t="s">
        <v>2074</v>
      </c>
      <c r="H1023" s="7">
        <v>5000</v>
      </c>
    </row>
    <row r="1024" spans="1:8" x14ac:dyDescent="0.25">
      <c r="A1024" s="6" t="s">
        <v>76</v>
      </c>
      <c r="B1024" s="6" t="s">
        <v>48</v>
      </c>
      <c r="C1024" s="6"/>
      <c r="D1024" s="6" t="s">
        <v>150</v>
      </c>
      <c r="E1024" s="6" t="s">
        <v>3503</v>
      </c>
      <c r="F1024" s="6" t="s">
        <v>2248</v>
      </c>
      <c r="G1024" s="6" t="s">
        <v>2249</v>
      </c>
      <c r="H1024" s="7">
        <v>5000</v>
      </c>
    </row>
    <row r="1025" spans="1:8" x14ac:dyDescent="0.25">
      <c r="A1025" s="6" t="s">
        <v>76</v>
      </c>
      <c r="B1025" s="6" t="s">
        <v>48</v>
      </c>
      <c r="C1025" s="6"/>
      <c r="D1025" s="6" t="s">
        <v>150</v>
      </c>
      <c r="E1025" s="6" t="s">
        <v>3504</v>
      </c>
      <c r="F1025" s="6" t="s">
        <v>2250</v>
      </c>
      <c r="G1025" s="6" t="s">
        <v>2251</v>
      </c>
      <c r="H1025" s="7">
        <v>5000</v>
      </c>
    </row>
    <row r="1026" spans="1:8" x14ac:dyDescent="0.25">
      <c r="A1026" s="6" t="s">
        <v>76</v>
      </c>
      <c r="B1026" s="6" t="s">
        <v>48</v>
      </c>
      <c r="C1026" s="6"/>
      <c r="D1026" s="6" t="s">
        <v>150</v>
      </c>
      <c r="E1026" s="6" t="s">
        <v>3505</v>
      </c>
      <c r="F1026" s="6" t="s">
        <v>2252</v>
      </c>
      <c r="G1026" s="6" t="s">
        <v>2253</v>
      </c>
      <c r="H1026" s="7">
        <v>5000</v>
      </c>
    </row>
    <row r="1027" spans="1:8" x14ac:dyDescent="0.25">
      <c r="A1027" s="6" t="s">
        <v>76</v>
      </c>
      <c r="B1027" s="6" t="s">
        <v>48</v>
      </c>
      <c r="C1027" s="6"/>
      <c r="D1027" s="6" t="s">
        <v>150</v>
      </c>
      <c r="E1027" s="6" t="s">
        <v>3506</v>
      </c>
      <c r="F1027" s="6" t="s">
        <v>2254</v>
      </c>
      <c r="G1027" s="6" t="s">
        <v>2255</v>
      </c>
      <c r="H1027" s="7">
        <v>5000</v>
      </c>
    </row>
    <row r="1028" spans="1:8" x14ac:dyDescent="0.25">
      <c r="A1028" s="6" t="s">
        <v>76</v>
      </c>
      <c r="B1028" s="6" t="s">
        <v>48</v>
      </c>
      <c r="C1028" s="6"/>
      <c r="D1028" s="6" t="s">
        <v>150</v>
      </c>
      <c r="E1028" s="6" t="s">
        <v>3507</v>
      </c>
      <c r="F1028" s="6" t="s">
        <v>1821</v>
      </c>
      <c r="G1028" s="6" t="s">
        <v>1822</v>
      </c>
      <c r="H1028" s="7">
        <v>5000</v>
      </c>
    </row>
    <row r="1029" spans="1:8" x14ac:dyDescent="0.25">
      <c r="A1029" s="6" t="s">
        <v>76</v>
      </c>
      <c r="B1029" s="6" t="s">
        <v>48</v>
      </c>
      <c r="C1029" s="6"/>
      <c r="D1029" s="6" t="s">
        <v>150</v>
      </c>
      <c r="E1029" s="6" t="s">
        <v>3508</v>
      </c>
      <c r="F1029" s="6" t="s">
        <v>2256</v>
      </c>
      <c r="G1029" s="6" t="s">
        <v>2257</v>
      </c>
      <c r="H1029" s="7">
        <v>5000</v>
      </c>
    </row>
    <row r="1030" spans="1:8" x14ac:dyDescent="0.25">
      <c r="A1030" s="6" t="s">
        <v>76</v>
      </c>
      <c r="B1030" s="6" t="s">
        <v>48</v>
      </c>
      <c r="C1030" s="6"/>
      <c r="D1030" s="6" t="s">
        <v>150</v>
      </c>
      <c r="E1030" s="6" t="s">
        <v>3509</v>
      </c>
      <c r="F1030" s="6" t="s">
        <v>104</v>
      </c>
      <c r="G1030" s="6" t="s">
        <v>2258</v>
      </c>
      <c r="H1030" s="7">
        <v>5000</v>
      </c>
    </row>
    <row r="1031" spans="1:8" x14ac:dyDescent="0.25">
      <c r="A1031" s="6" t="s">
        <v>76</v>
      </c>
      <c r="B1031" s="6" t="s">
        <v>48</v>
      </c>
      <c r="C1031" s="6"/>
      <c r="D1031" s="6" t="s">
        <v>150</v>
      </c>
      <c r="E1031" s="6" t="s">
        <v>3510</v>
      </c>
      <c r="F1031" s="6" t="s">
        <v>2259</v>
      </c>
      <c r="G1031" s="6" t="s">
        <v>2260</v>
      </c>
      <c r="H1031" s="7">
        <v>800</v>
      </c>
    </row>
    <row r="1032" spans="1:8" x14ac:dyDescent="0.25">
      <c r="A1032" s="6" t="s">
        <v>76</v>
      </c>
      <c r="B1032" s="6" t="s">
        <v>48</v>
      </c>
      <c r="C1032" s="6"/>
      <c r="D1032" s="6" t="s">
        <v>150</v>
      </c>
      <c r="E1032" s="6" t="s">
        <v>3511</v>
      </c>
      <c r="F1032" s="6" t="s">
        <v>2261</v>
      </c>
      <c r="G1032" s="6" t="s">
        <v>2262</v>
      </c>
      <c r="H1032" s="7">
        <v>700</v>
      </c>
    </row>
    <row r="1033" spans="1:8" x14ac:dyDescent="0.25">
      <c r="A1033" s="6" t="s">
        <v>76</v>
      </c>
      <c r="B1033" s="6" t="s">
        <v>48</v>
      </c>
      <c r="C1033" s="6"/>
      <c r="D1033" s="6" t="s">
        <v>150</v>
      </c>
      <c r="E1033" s="6" t="s">
        <v>3512</v>
      </c>
      <c r="F1033" s="6" t="s">
        <v>2263</v>
      </c>
      <c r="G1033" s="6" t="s">
        <v>2264</v>
      </c>
      <c r="H1033" s="7">
        <v>700</v>
      </c>
    </row>
    <row r="1034" spans="1:8" x14ac:dyDescent="0.25">
      <c r="A1034" s="6" t="s">
        <v>76</v>
      </c>
      <c r="B1034" s="6" t="s">
        <v>48</v>
      </c>
      <c r="C1034" s="6"/>
      <c r="D1034" s="6" t="s">
        <v>150</v>
      </c>
      <c r="E1034" s="6" t="s">
        <v>3513</v>
      </c>
      <c r="F1034" s="6" t="s">
        <v>2265</v>
      </c>
      <c r="G1034" s="6" t="s">
        <v>2266</v>
      </c>
      <c r="H1034" s="7">
        <v>500</v>
      </c>
    </row>
    <row r="1035" spans="1:8" x14ac:dyDescent="0.25">
      <c r="A1035" s="6" t="s">
        <v>76</v>
      </c>
      <c r="B1035" s="6" t="s">
        <v>48</v>
      </c>
      <c r="C1035" s="6"/>
      <c r="D1035" s="6" t="s">
        <v>150</v>
      </c>
      <c r="E1035" s="6" t="s">
        <v>3514</v>
      </c>
      <c r="F1035" s="6" t="s">
        <v>2267</v>
      </c>
      <c r="G1035" s="6" t="s">
        <v>2268</v>
      </c>
      <c r="H1035" s="7">
        <v>600</v>
      </c>
    </row>
    <row r="1036" spans="1:8" x14ac:dyDescent="0.25">
      <c r="A1036" s="6" t="s">
        <v>76</v>
      </c>
      <c r="B1036" s="6" t="s">
        <v>48</v>
      </c>
      <c r="C1036" s="6"/>
      <c r="D1036" s="6" t="s">
        <v>150</v>
      </c>
      <c r="E1036" s="6" t="s">
        <v>3515</v>
      </c>
      <c r="F1036" s="6" t="s">
        <v>2269</v>
      </c>
      <c r="G1036" s="6" t="s">
        <v>2270</v>
      </c>
      <c r="H1036" s="7">
        <v>500</v>
      </c>
    </row>
    <row r="1037" spans="1:8" x14ac:dyDescent="0.25">
      <c r="A1037" s="6" t="s">
        <v>76</v>
      </c>
      <c r="B1037" s="6" t="s">
        <v>48</v>
      </c>
      <c r="C1037" s="6"/>
      <c r="D1037" s="6" t="s">
        <v>150</v>
      </c>
      <c r="E1037" s="6" t="s">
        <v>3516</v>
      </c>
      <c r="F1037" s="6" t="s">
        <v>2271</v>
      </c>
      <c r="G1037" s="6" t="s">
        <v>2272</v>
      </c>
      <c r="H1037" s="7">
        <v>1500</v>
      </c>
    </row>
    <row r="1038" spans="1:8" x14ac:dyDescent="0.25">
      <c r="A1038" s="6" t="s">
        <v>76</v>
      </c>
      <c r="B1038" s="6" t="s">
        <v>48</v>
      </c>
      <c r="C1038" s="6"/>
      <c r="D1038" s="6" t="s">
        <v>150</v>
      </c>
      <c r="E1038" s="6" t="s">
        <v>3517</v>
      </c>
      <c r="F1038" s="6" t="s">
        <v>2273</v>
      </c>
      <c r="G1038" s="6" t="s">
        <v>2274</v>
      </c>
      <c r="H1038" s="7">
        <v>2000</v>
      </c>
    </row>
    <row r="1039" spans="1:8" x14ac:dyDescent="0.25">
      <c r="A1039" s="6" t="s">
        <v>76</v>
      </c>
      <c r="B1039" s="6" t="s">
        <v>48</v>
      </c>
      <c r="C1039" s="6"/>
      <c r="D1039" s="6" t="s">
        <v>150</v>
      </c>
      <c r="E1039" s="6" t="s">
        <v>3518</v>
      </c>
      <c r="F1039" s="6" t="s">
        <v>2275</v>
      </c>
      <c r="G1039" s="6" t="s">
        <v>2276</v>
      </c>
      <c r="H1039" s="7">
        <v>1500</v>
      </c>
    </row>
    <row r="1040" spans="1:8" x14ac:dyDescent="0.25">
      <c r="A1040" s="6" t="s">
        <v>76</v>
      </c>
      <c r="B1040" s="6" t="s">
        <v>48</v>
      </c>
      <c r="C1040" s="6"/>
      <c r="D1040" s="6" t="s">
        <v>150</v>
      </c>
      <c r="E1040" s="6" t="s">
        <v>3519</v>
      </c>
      <c r="F1040" s="6" t="s">
        <v>2277</v>
      </c>
      <c r="G1040" s="6" t="s">
        <v>2278</v>
      </c>
      <c r="H1040" s="7">
        <v>1500</v>
      </c>
    </row>
    <row r="1041" spans="1:8" x14ac:dyDescent="0.25">
      <c r="A1041" s="6" t="s">
        <v>76</v>
      </c>
      <c r="B1041" s="6" t="s">
        <v>48</v>
      </c>
      <c r="C1041" s="6"/>
      <c r="D1041" s="6" t="s">
        <v>150</v>
      </c>
      <c r="E1041" s="6" t="s">
        <v>3520</v>
      </c>
      <c r="F1041" s="6" t="s">
        <v>2279</v>
      </c>
      <c r="G1041" s="6" t="s">
        <v>2280</v>
      </c>
      <c r="H1041" s="7">
        <v>800</v>
      </c>
    </row>
    <row r="1042" spans="1:8" x14ac:dyDescent="0.25">
      <c r="A1042" s="6" t="s">
        <v>76</v>
      </c>
      <c r="B1042" s="6" t="s">
        <v>48</v>
      </c>
      <c r="C1042" s="6"/>
      <c r="D1042" s="6" t="s">
        <v>150</v>
      </c>
      <c r="E1042" s="6" t="s">
        <v>3521</v>
      </c>
      <c r="F1042" s="6" t="s">
        <v>2281</v>
      </c>
      <c r="G1042" s="6" t="s">
        <v>2282</v>
      </c>
      <c r="H1042" s="7">
        <v>1500</v>
      </c>
    </row>
    <row r="1043" spans="1:8" x14ac:dyDescent="0.25">
      <c r="A1043" s="6" t="s">
        <v>76</v>
      </c>
      <c r="B1043" s="6" t="s">
        <v>48</v>
      </c>
      <c r="C1043" s="6"/>
      <c r="D1043" s="6" t="s">
        <v>150</v>
      </c>
      <c r="E1043" s="6" t="s">
        <v>3522</v>
      </c>
      <c r="F1043" s="6" t="s">
        <v>2283</v>
      </c>
      <c r="G1043" s="6" t="s">
        <v>2284</v>
      </c>
      <c r="H1043" s="7">
        <v>1200</v>
      </c>
    </row>
    <row r="1044" spans="1:8" x14ac:dyDescent="0.25">
      <c r="A1044" s="6" t="s">
        <v>76</v>
      </c>
      <c r="B1044" s="6" t="s">
        <v>48</v>
      </c>
      <c r="C1044" s="6"/>
      <c r="D1044" s="6" t="s">
        <v>150</v>
      </c>
      <c r="E1044" s="6" t="s">
        <v>3523</v>
      </c>
      <c r="F1044" s="6" t="s">
        <v>2285</v>
      </c>
      <c r="G1044" s="6" t="s">
        <v>2286</v>
      </c>
      <c r="H1044" s="7">
        <v>1200</v>
      </c>
    </row>
    <row r="1045" spans="1:8" x14ac:dyDescent="0.25">
      <c r="A1045" s="6" t="s">
        <v>76</v>
      </c>
      <c r="B1045" s="6" t="s">
        <v>48</v>
      </c>
      <c r="C1045" s="6"/>
      <c r="D1045" s="6" t="s">
        <v>150</v>
      </c>
      <c r="E1045" s="6" t="s">
        <v>3524</v>
      </c>
      <c r="F1045" s="6" t="s">
        <v>2287</v>
      </c>
      <c r="G1045" s="6" t="s">
        <v>2288</v>
      </c>
      <c r="H1045" s="7">
        <v>1200</v>
      </c>
    </row>
    <row r="1046" spans="1:8" x14ac:dyDescent="0.25">
      <c r="A1046" s="6" t="s">
        <v>76</v>
      </c>
      <c r="B1046" s="6" t="s">
        <v>48</v>
      </c>
      <c r="C1046" s="6"/>
      <c r="D1046" s="6" t="s">
        <v>150</v>
      </c>
      <c r="E1046" s="6" t="s">
        <v>3525</v>
      </c>
      <c r="F1046" s="6" t="s">
        <v>2289</v>
      </c>
      <c r="G1046" s="6" t="s">
        <v>2290</v>
      </c>
      <c r="H1046" s="7">
        <v>1800</v>
      </c>
    </row>
    <row r="1047" spans="1:8" x14ac:dyDescent="0.25">
      <c r="A1047" s="6" t="s">
        <v>76</v>
      </c>
      <c r="B1047" s="6" t="s">
        <v>48</v>
      </c>
      <c r="C1047" s="6"/>
      <c r="D1047" s="6" t="s">
        <v>150</v>
      </c>
      <c r="E1047" s="6" t="s">
        <v>3526</v>
      </c>
      <c r="F1047" s="6" t="s">
        <v>2291</v>
      </c>
      <c r="G1047" s="6" t="s">
        <v>2292</v>
      </c>
      <c r="H1047" s="7">
        <v>1000</v>
      </c>
    </row>
    <row r="1048" spans="1:8" x14ac:dyDescent="0.25">
      <c r="A1048" s="6" t="s">
        <v>76</v>
      </c>
      <c r="B1048" s="6" t="s">
        <v>48</v>
      </c>
      <c r="C1048" s="6"/>
      <c r="D1048" s="6" t="s">
        <v>150</v>
      </c>
      <c r="E1048" s="6" t="s">
        <v>3527</v>
      </c>
      <c r="F1048" s="6" t="s">
        <v>2293</v>
      </c>
      <c r="G1048" s="6" t="s">
        <v>2294</v>
      </c>
      <c r="H1048" s="7">
        <v>1000</v>
      </c>
    </row>
    <row r="1049" spans="1:8" x14ac:dyDescent="0.25">
      <c r="A1049" s="6" t="s">
        <v>76</v>
      </c>
      <c r="B1049" s="6" t="s">
        <v>48</v>
      </c>
      <c r="C1049" s="6"/>
      <c r="D1049" s="6" t="s">
        <v>150</v>
      </c>
      <c r="E1049" s="6" t="s">
        <v>3528</v>
      </c>
      <c r="F1049" s="6" t="s">
        <v>2295</v>
      </c>
      <c r="G1049" s="6" t="s">
        <v>2296</v>
      </c>
      <c r="H1049" s="7">
        <v>1200</v>
      </c>
    </row>
    <row r="1050" spans="1:8" x14ac:dyDescent="0.25">
      <c r="A1050" s="6" t="s">
        <v>76</v>
      </c>
      <c r="B1050" s="6" t="s">
        <v>48</v>
      </c>
      <c r="C1050" s="6"/>
      <c r="D1050" s="6" t="s">
        <v>150</v>
      </c>
      <c r="E1050" s="6" t="s">
        <v>3529</v>
      </c>
      <c r="F1050" s="6" t="s">
        <v>2297</v>
      </c>
      <c r="G1050" s="6" t="s">
        <v>2298</v>
      </c>
      <c r="H1050" s="7">
        <v>2000</v>
      </c>
    </row>
    <row r="1051" spans="1:8" x14ac:dyDescent="0.25">
      <c r="A1051" s="6" t="s">
        <v>76</v>
      </c>
      <c r="B1051" s="6" t="s">
        <v>48</v>
      </c>
      <c r="C1051" s="6"/>
      <c r="D1051" s="6" t="s">
        <v>150</v>
      </c>
      <c r="E1051" s="6" t="s">
        <v>3530</v>
      </c>
      <c r="F1051" s="6" t="s">
        <v>2299</v>
      </c>
      <c r="G1051" s="6" t="s">
        <v>2300</v>
      </c>
      <c r="H1051" s="7">
        <v>1000</v>
      </c>
    </row>
    <row r="1052" spans="1:8" x14ac:dyDescent="0.25">
      <c r="A1052" s="6" t="s">
        <v>76</v>
      </c>
      <c r="B1052" s="6" t="s">
        <v>48</v>
      </c>
      <c r="C1052" s="6"/>
      <c r="D1052" s="6" t="s">
        <v>150</v>
      </c>
      <c r="E1052" s="6" t="s">
        <v>3531</v>
      </c>
      <c r="F1052" s="6" t="s">
        <v>2301</v>
      </c>
      <c r="G1052" s="6" t="s">
        <v>2302</v>
      </c>
      <c r="H1052" s="7">
        <v>700</v>
      </c>
    </row>
    <row r="1053" spans="1:8" x14ac:dyDescent="0.25">
      <c r="A1053" s="6" t="s">
        <v>76</v>
      </c>
      <c r="B1053" s="6" t="s">
        <v>48</v>
      </c>
      <c r="C1053" s="6"/>
      <c r="D1053" s="6" t="s">
        <v>150</v>
      </c>
      <c r="E1053" s="6" t="s">
        <v>3532</v>
      </c>
      <c r="F1053" s="6" t="s">
        <v>2303</v>
      </c>
      <c r="G1053" s="6" t="s">
        <v>2304</v>
      </c>
      <c r="H1053" s="7">
        <v>800</v>
      </c>
    </row>
    <row r="1054" spans="1:8" x14ac:dyDescent="0.25">
      <c r="A1054" s="6" t="s">
        <v>76</v>
      </c>
      <c r="B1054" s="6" t="s">
        <v>48</v>
      </c>
      <c r="C1054" s="6"/>
      <c r="D1054" s="6" t="s">
        <v>150</v>
      </c>
      <c r="E1054" s="6" t="s">
        <v>3533</v>
      </c>
      <c r="F1054" s="6" t="s">
        <v>2305</v>
      </c>
      <c r="G1054" s="6" t="s">
        <v>2306</v>
      </c>
      <c r="H1054" s="7">
        <v>1500</v>
      </c>
    </row>
    <row r="1055" spans="1:8" x14ac:dyDescent="0.25">
      <c r="A1055" s="6" t="s">
        <v>76</v>
      </c>
      <c r="B1055" s="6" t="s">
        <v>48</v>
      </c>
      <c r="C1055" s="6"/>
      <c r="D1055" s="6" t="s">
        <v>150</v>
      </c>
      <c r="E1055" s="6" t="s">
        <v>3534</v>
      </c>
      <c r="F1055" s="6" t="s">
        <v>2307</v>
      </c>
      <c r="G1055" s="6" t="s">
        <v>2308</v>
      </c>
      <c r="H1055" s="7">
        <v>1000</v>
      </c>
    </row>
    <row r="1056" spans="1:8" x14ac:dyDescent="0.25">
      <c r="A1056" s="6" t="s">
        <v>76</v>
      </c>
      <c r="B1056" s="6" t="s">
        <v>48</v>
      </c>
      <c r="C1056" s="6"/>
      <c r="D1056" s="6" t="s">
        <v>150</v>
      </c>
      <c r="E1056" s="6" t="s">
        <v>3535</v>
      </c>
      <c r="F1056" s="6" t="s">
        <v>2309</v>
      </c>
      <c r="G1056" s="6" t="s">
        <v>2310</v>
      </c>
      <c r="H1056" s="7">
        <v>2000</v>
      </c>
    </row>
    <row r="1057" spans="1:8" x14ac:dyDescent="0.25">
      <c r="A1057" s="6" t="s">
        <v>76</v>
      </c>
      <c r="B1057" s="6" t="s">
        <v>48</v>
      </c>
      <c r="C1057" s="6"/>
      <c r="D1057" s="6" t="s">
        <v>150</v>
      </c>
      <c r="E1057" s="6" t="s">
        <v>3536</v>
      </c>
      <c r="F1057" s="6" t="s">
        <v>121</v>
      </c>
      <c r="G1057" s="6" t="s">
        <v>2311</v>
      </c>
      <c r="H1057" s="7">
        <v>1000</v>
      </c>
    </row>
    <row r="1058" spans="1:8" x14ac:dyDescent="0.25">
      <c r="A1058" s="6" t="s">
        <v>76</v>
      </c>
      <c r="B1058" s="6" t="s">
        <v>48</v>
      </c>
      <c r="C1058" s="6"/>
      <c r="D1058" s="6" t="s">
        <v>150</v>
      </c>
      <c r="E1058" s="6" t="s">
        <v>3537</v>
      </c>
      <c r="F1058" s="6" t="s">
        <v>2312</v>
      </c>
      <c r="G1058" s="6" t="s">
        <v>2313</v>
      </c>
      <c r="H1058" s="7">
        <v>1500</v>
      </c>
    </row>
    <row r="1059" spans="1:8" x14ac:dyDescent="0.25">
      <c r="A1059" s="6" t="s">
        <v>76</v>
      </c>
      <c r="B1059" s="6" t="s">
        <v>48</v>
      </c>
      <c r="C1059" s="6"/>
      <c r="D1059" s="6" t="s">
        <v>150</v>
      </c>
      <c r="E1059" s="6" t="s">
        <v>3538</v>
      </c>
      <c r="F1059" s="6" t="s">
        <v>2314</v>
      </c>
      <c r="G1059" s="6" t="s">
        <v>2315</v>
      </c>
      <c r="H1059" s="7">
        <v>1200</v>
      </c>
    </row>
    <row r="1060" spans="1:8" x14ac:dyDescent="0.25">
      <c r="A1060" s="6" t="s">
        <v>76</v>
      </c>
      <c r="B1060" s="6" t="s">
        <v>48</v>
      </c>
      <c r="C1060" s="6"/>
      <c r="D1060" s="6" t="s">
        <v>150</v>
      </c>
      <c r="E1060" s="6" t="s">
        <v>3539</v>
      </c>
      <c r="F1060" s="6" t="s">
        <v>2316</v>
      </c>
      <c r="G1060" s="6" t="s">
        <v>2317</v>
      </c>
      <c r="H1060" s="7">
        <v>800</v>
      </c>
    </row>
    <row r="1061" spans="1:8" x14ac:dyDescent="0.25">
      <c r="A1061" s="6" t="s">
        <v>76</v>
      </c>
      <c r="B1061" s="6" t="s">
        <v>48</v>
      </c>
      <c r="C1061" s="6"/>
      <c r="D1061" s="6" t="s">
        <v>150</v>
      </c>
      <c r="E1061" s="6" t="s">
        <v>3540</v>
      </c>
      <c r="F1061" s="6" t="s">
        <v>2318</v>
      </c>
      <c r="G1061" s="6" t="s">
        <v>2319</v>
      </c>
      <c r="H1061" s="7">
        <v>1000</v>
      </c>
    </row>
    <row r="1062" spans="1:8" x14ac:dyDescent="0.25">
      <c r="A1062" s="6" t="s">
        <v>76</v>
      </c>
      <c r="B1062" s="6" t="s">
        <v>48</v>
      </c>
      <c r="C1062" s="6"/>
      <c r="D1062" s="6" t="s">
        <v>150</v>
      </c>
      <c r="E1062" s="6" t="s">
        <v>3541</v>
      </c>
      <c r="F1062" s="6" t="s">
        <v>2320</v>
      </c>
      <c r="G1062" s="6" t="s">
        <v>2321</v>
      </c>
      <c r="H1062" s="7">
        <v>1200</v>
      </c>
    </row>
    <row r="1063" spans="1:8" x14ac:dyDescent="0.25">
      <c r="A1063" s="6" t="s">
        <v>76</v>
      </c>
      <c r="B1063" s="6" t="s">
        <v>48</v>
      </c>
      <c r="C1063" s="6"/>
      <c r="D1063" s="6" t="s">
        <v>150</v>
      </c>
      <c r="E1063" s="6" t="s">
        <v>3542</v>
      </c>
      <c r="F1063" s="6" t="s">
        <v>2322</v>
      </c>
      <c r="G1063" s="6" t="s">
        <v>2323</v>
      </c>
      <c r="H1063" s="7">
        <v>900</v>
      </c>
    </row>
    <row r="1064" spans="1:8" x14ac:dyDescent="0.25">
      <c r="A1064" s="6" t="s">
        <v>76</v>
      </c>
      <c r="B1064" s="6" t="s">
        <v>48</v>
      </c>
      <c r="C1064" s="6"/>
      <c r="D1064" s="6" t="s">
        <v>150</v>
      </c>
      <c r="E1064" s="6" t="s">
        <v>3543</v>
      </c>
      <c r="F1064" s="6" t="s">
        <v>2324</v>
      </c>
      <c r="G1064" s="6" t="s">
        <v>2325</v>
      </c>
      <c r="H1064" s="7">
        <v>1200</v>
      </c>
    </row>
    <row r="1065" spans="1:8" x14ac:dyDescent="0.25">
      <c r="A1065" s="6" t="s">
        <v>76</v>
      </c>
      <c r="B1065" s="6" t="s">
        <v>48</v>
      </c>
      <c r="C1065" s="6"/>
      <c r="D1065" s="6" t="s">
        <v>150</v>
      </c>
      <c r="E1065" s="6" t="s">
        <v>3544</v>
      </c>
      <c r="F1065" s="6" t="s">
        <v>2326</v>
      </c>
      <c r="G1065" s="6" t="s">
        <v>2327</v>
      </c>
      <c r="H1065" s="7">
        <v>1500</v>
      </c>
    </row>
    <row r="1066" spans="1:8" x14ac:dyDescent="0.25">
      <c r="A1066" s="6" t="s">
        <v>76</v>
      </c>
      <c r="B1066" s="6" t="s">
        <v>48</v>
      </c>
      <c r="C1066" s="6"/>
      <c r="D1066" s="6" t="s">
        <v>150</v>
      </c>
      <c r="E1066" s="6" t="s">
        <v>3545</v>
      </c>
      <c r="F1066" s="6" t="s">
        <v>2328</v>
      </c>
      <c r="G1066" s="6" t="s">
        <v>2329</v>
      </c>
      <c r="H1066" s="7">
        <v>900</v>
      </c>
    </row>
    <row r="1067" spans="1:8" x14ac:dyDescent="0.25">
      <c r="A1067" s="6" t="s">
        <v>76</v>
      </c>
      <c r="B1067" s="6" t="s">
        <v>48</v>
      </c>
      <c r="C1067" s="6"/>
      <c r="D1067" s="6" t="s">
        <v>150</v>
      </c>
      <c r="E1067" s="6" t="s">
        <v>3546</v>
      </c>
      <c r="F1067" s="6" t="s">
        <v>2330</v>
      </c>
      <c r="G1067" s="6" t="s">
        <v>2331</v>
      </c>
      <c r="H1067" s="7">
        <v>800</v>
      </c>
    </row>
    <row r="1068" spans="1:8" x14ac:dyDescent="0.25">
      <c r="A1068" s="6" t="s">
        <v>76</v>
      </c>
      <c r="B1068" s="6" t="s">
        <v>48</v>
      </c>
      <c r="C1068" s="6"/>
      <c r="D1068" s="6" t="s">
        <v>150</v>
      </c>
      <c r="E1068" s="6" t="s">
        <v>3547</v>
      </c>
      <c r="F1068" s="6" t="s">
        <v>2332</v>
      </c>
      <c r="G1068" s="6" t="s">
        <v>2333</v>
      </c>
      <c r="H1068" s="7">
        <v>700</v>
      </c>
    </row>
    <row r="1069" spans="1:8" x14ac:dyDescent="0.25">
      <c r="A1069" s="6" t="s">
        <v>76</v>
      </c>
      <c r="B1069" s="6" t="s">
        <v>48</v>
      </c>
      <c r="C1069" s="6"/>
      <c r="D1069" s="6" t="s">
        <v>150</v>
      </c>
      <c r="E1069" s="6" t="s">
        <v>3548</v>
      </c>
      <c r="F1069" s="6" t="s">
        <v>2334</v>
      </c>
      <c r="G1069" s="6" t="s">
        <v>2335</v>
      </c>
      <c r="H1069" s="7">
        <v>5000</v>
      </c>
    </row>
    <row r="1070" spans="1:8" x14ac:dyDescent="0.25">
      <c r="A1070" s="6" t="s">
        <v>76</v>
      </c>
      <c r="B1070" s="6" t="s">
        <v>48</v>
      </c>
      <c r="C1070" s="6"/>
      <c r="D1070" s="6" t="s">
        <v>150</v>
      </c>
      <c r="E1070" s="6" t="s">
        <v>3549</v>
      </c>
      <c r="F1070" s="6" t="s">
        <v>2336</v>
      </c>
      <c r="G1070" s="6" t="s">
        <v>2337</v>
      </c>
      <c r="H1070" s="7">
        <v>1200</v>
      </c>
    </row>
    <row r="1071" spans="1:8" x14ac:dyDescent="0.25">
      <c r="A1071" s="6" t="s">
        <v>76</v>
      </c>
      <c r="B1071" s="6" t="s">
        <v>48</v>
      </c>
      <c r="C1071" s="6"/>
      <c r="D1071" s="6" t="s">
        <v>150</v>
      </c>
      <c r="E1071" s="6" t="s">
        <v>3550</v>
      </c>
      <c r="F1071" s="6" t="s">
        <v>2338</v>
      </c>
      <c r="G1071" s="6" t="s">
        <v>2339</v>
      </c>
      <c r="H1071" s="7">
        <v>5000</v>
      </c>
    </row>
    <row r="1072" spans="1:8" x14ac:dyDescent="0.25">
      <c r="A1072" s="6" t="s">
        <v>76</v>
      </c>
      <c r="B1072" s="6" t="s">
        <v>48</v>
      </c>
      <c r="C1072" s="6"/>
      <c r="D1072" s="6" t="s">
        <v>150</v>
      </c>
      <c r="E1072" s="6" t="s">
        <v>3551</v>
      </c>
      <c r="F1072" s="6" t="s">
        <v>2340</v>
      </c>
      <c r="G1072" s="6" t="s">
        <v>2341</v>
      </c>
      <c r="H1072" s="7">
        <v>5000</v>
      </c>
    </row>
    <row r="1073" spans="1:8" x14ac:dyDescent="0.25">
      <c r="A1073" s="6" t="s">
        <v>76</v>
      </c>
      <c r="B1073" s="6" t="s">
        <v>48</v>
      </c>
      <c r="C1073" s="6"/>
      <c r="D1073" s="6" t="s">
        <v>150</v>
      </c>
      <c r="E1073" s="6" t="s">
        <v>3552</v>
      </c>
      <c r="F1073" s="6" t="s">
        <v>2342</v>
      </c>
      <c r="G1073" s="6" t="s">
        <v>2343</v>
      </c>
      <c r="H1073" s="7">
        <v>5000</v>
      </c>
    </row>
    <row r="1074" spans="1:8" x14ac:dyDescent="0.25">
      <c r="A1074" s="6" t="s">
        <v>76</v>
      </c>
      <c r="B1074" s="6" t="s">
        <v>48</v>
      </c>
      <c r="C1074" s="6"/>
      <c r="D1074" s="6" t="s">
        <v>150</v>
      </c>
      <c r="E1074" s="6" t="s">
        <v>3553</v>
      </c>
      <c r="F1074" s="6" t="s">
        <v>2344</v>
      </c>
      <c r="G1074" s="6" t="s">
        <v>2345</v>
      </c>
      <c r="H1074" s="7">
        <v>5000</v>
      </c>
    </row>
    <row r="1075" spans="1:8" x14ac:dyDescent="0.25">
      <c r="A1075" s="6" t="s">
        <v>76</v>
      </c>
      <c r="B1075" s="6" t="s">
        <v>48</v>
      </c>
      <c r="C1075" s="6"/>
      <c r="D1075" s="6" t="s">
        <v>150</v>
      </c>
      <c r="E1075" s="6" t="s">
        <v>3554</v>
      </c>
      <c r="F1075" s="6" t="s">
        <v>2346</v>
      </c>
      <c r="G1075" s="6" t="s">
        <v>2347</v>
      </c>
      <c r="H1075" s="7">
        <v>5000</v>
      </c>
    </row>
    <row r="1076" spans="1:8" x14ac:dyDescent="0.25">
      <c r="A1076" s="6" t="s">
        <v>76</v>
      </c>
      <c r="B1076" s="6" t="s">
        <v>48</v>
      </c>
      <c r="C1076" s="6"/>
      <c r="D1076" s="6" t="s">
        <v>150</v>
      </c>
      <c r="E1076" s="6" t="s">
        <v>3555</v>
      </c>
      <c r="F1076" s="6" t="s">
        <v>2348</v>
      </c>
      <c r="G1076" s="6" t="s">
        <v>2349</v>
      </c>
      <c r="H1076" s="7">
        <v>5000</v>
      </c>
    </row>
    <row r="1077" spans="1:8" x14ac:dyDescent="0.25">
      <c r="A1077" s="6" t="s">
        <v>76</v>
      </c>
      <c r="B1077" s="6" t="s">
        <v>48</v>
      </c>
      <c r="C1077" s="6"/>
      <c r="D1077" s="6" t="s">
        <v>150</v>
      </c>
      <c r="E1077" s="6" t="s">
        <v>3556</v>
      </c>
      <c r="F1077" s="6" t="s">
        <v>2350</v>
      </c>
      <c r="G1077" s="6" t="s">
        <v>2351</v>
      </c>
      <c r="H1077" s="7">
        <v>5000</v>
      </c>
    </row>
    <row r="1078" spans="1:8" x14ac:dyDescent="0.25">
      <c r="A1078" s="6" t="s">
        <v>76</v>
      </c>
      <c r="B1078" s="6" t="s">
        <v>48</v>
      </c>
      <c r="C1078" s="6"/>
      <c r="D1078" s="6" t="s">
        <v>150</v>
      </c>
      <c r="E1078" s="6" t="s">
        <v>3557</v>
      </c>
      <c r="F1078" s="6" t="s">
        <v>2352</v>
      </c>
      <c r="G1078" s="6" t="s">
        <v>2353</v>
      </c>
      <c r="H1078" s="7">
        <v>5000</v>
      </c>
    </row>
    <row r="1079" spans="1:8" x14ac:dyDescent="0.25">
      <c r="A1079" s="6" t="s">
        <v>76</v>
      </c>
      <c r="B1079" s="6" t="s">
        <v>48</v>
      </c>
      <c r="C1079" s="6"/>
      <c r="D1079" s="6" t="s">
        <v>150</v>
      </c>
      <c r="E1079" s="6" t="s">
        <v>3558</v>
      </c>
      <c r="F1079" s="6" t="s">
        <v>2354</v>
      </c>
      <c r="G1079" s="6" t="s">
        <v>2355</v>
      </c>
      <c r="H1079" s="7">
        <v>5000</v>
      </c>
    </row>
    <row r="1080" spans="1:8" x14ac:dyDescent="0.25">
      <c r="A1080" s="6" t="s">
        <v>76</v>
      </c>
      <c r="B1080" s="6" t="s">
        <v>48</v>
      </c>
      <c r="C1080" s="6"/>
      <c r="D1080" s="6" t="s">
        <v>150</v>
      </c>
      <c r="E1080" s="6" t="s">
        <v>3559</v>
      </c>
      <c r="F1080" s="6" t="s">
        <v>2356</v>
      </c>
      <c r="G1080" s="6" t="s">
        <v>2357</v>
      </c>
      <c r="H1080" s="7">
        <v>5000</v>
      </c>
    </row>
    <row r="1081" spans="1:8" x14ac:dyDescent="0.25">
      <c r="A1081" s="6" t="s">
        <v>76</v>
      </c>
      <c r="B1081" s="6" t="s">
        <v>48</v>
      </c>
      <c r="C1081" s="6"/>
      <c r="D1081" s="6" t="s">
        <v>150</v>
      </c>
      <c r="E1081" s="6" t="s">
        <v>3560</v>
      </c>
      <c r="F1081" s="6" t="s">
        <v>2358</v>
      </c>
      <c r="G1081" s="6" t="s">
        <v>2359</v>
      </c>
      <c r="H1081" s="7">
        <v>4000</v>
      </c>
    </row>
    <row r="1082" spans="1:8" x14ac:dyDescent="0.25">
      <c r="A1082" s="6" t="s">
        <v>76</v>
      </c>
      <c r="B1082" s="6" t="s">
        <v>48</v>
      </c>
      <c r="C1082" s="6"/>
      <c r="D1082" s="6" t="s">
        <v>150</v>
      </c>
      <c r="E1082" s="6" t="s">
        <v>3561</v>
      </c>
      <c r="F1082" s="6" t="s">
        <v>2360</v>
      </c>
      <c r="G1082" s="6" t="s">
        <v>2361</v>
      </c>
      <c r="H1082" s="7">
        <v>4000</v>
      </c>
    </row>
    <row r="1083" spans="1:8" x14ac:dyDescent="0.25">
      <c r="A1083" s="6" t="s">
        <v>76</v>
      </c>
      <c r="B1083" s="6" t="s">
        <v>48</v>
      </c>
      <c r="C1083" s="6"/>
      <c r="D1083" s="6" t="s">
        <v>150</v>
      </c>
      <c r="E1083" s="6" t="s">
        <v>3562</v>
      </c>
      <c r="F1083" s="6" t="s">
        <v>2362</v>
      </c>
      <c r="G1083" s="6" t="s">
        <v>2363</v>
      </c>
      <c r="H1083" s="7">
        <v>4000</v>
      </c>
    </row>
    <row r="1084" spans="1:8" x14ac:dyDescent="0.25">
      <c r="A1084" s="6" t="s">
        <v>76</v>
      </c>
      <c r="B1084" s="6" t="s">
        <v>48</v>
      </c>
      <c r="C1084" s="6"/>
      <c r="D1084" s="6" t="s">
        <v>150</v>
      </c>
      <c r="E1084" s="6" t="s">
        <v>3563</v>
      </c>
      <c r="F1084" s="6" t="s">
        <v>631</v>
      </c>
      <c r="G1084" s="6" t="s">
        <v>2364</v>
      </c>
      <c r="H1084" s="7">
        <v>4000</v>
      </c>
    </row>
    <row r="1085" spans="1:8" x14ac:dyDescent="0.25">
      <c r="A1085" s="6" t="s">
        <v>76</v>
      </c>
      <c r="B1085" s="6" t="s">
        <v>48</v>
      </c>
      <c r="C1085" s="6"/>
      <c r="D1085" s="6" t="s">
        <v>150</v>
      </c>
      <c r="E1085" s="6" t="s">
        <v>3564</v>
      </c>
      <c r="F1085" s="6" t="s">
        <v>2365</v>
      </c>
      <c r="G1085" s="6" t="s">
        <v>2366</v>
      </c>
      <c r="H1085" s="7">
        <v>4000</v>
      </c>
    </row>
    <row r="1086" spans="1:8" x14ac:dyDescent="0.25">
      <c r="A1086" s="6" t="s">
        <v>76</v>
      </c>
      <c r="B1086" s="6" t="s">
        <v>48</v>
      </c>
      <c r="C1086" s="6"/>
      <c r="D1086" s="6" t="s">
        <v>150</v>
      </c>
      <c r="E1086" s="6" t="s">
        <v>3565</v>
      </c>
      <c r="F1086" s="6" t="s">
        <v>2367</v>
      </c>
      <c r="G1086" s="6" t="s">
        <v>2368</v>
      </c>
      <c r="H1086" s="7">
        <v>4000</v>
      </c>
    </row>
    <row r="1087" spans="1:8" x14ac:dyDescent="0.25">
      <c r="A1087" s="6" t="s">
        <v>76</v>
      </c>
      <c r="B1087" s="6" t="s">
        <v>48</v>
      </c>
      <c r="C1087" s="6"/>
      <c r="D1087" s="6" t="s">
        <v>150</v>
      </c>
      <c r="E1087" s="6" t="s">
        <v>3566</v>
      </c>
      <c r="F1087" s="6" t="s">
        <v>2369</v>
      </c>
      <c r="G1087" s="6" t="s">
        <v>2370</v>
      </c>
      <c r="H1087" s="7">
        <v>5000</v>
      </c>
    </row>
    <row r="1088" spans="1:8" x14ac:dyDescent="0.25">
      <c r="A1088" s="6" t="s">
        <v>76</v>
      </c>
      <c r="B1088" s="6" t="s">
        <v>48</v>
      </c>
      <c r="C1088" s="6"/>
      <c r="D1088" s="6" t="s">
        <v>150</v>
      </c>
      <c r="E1088" s="6" t="s">
        <v>3567</v>
      </c>
      <c r="F1088" s="6" t="s">
        <v>2371</v>
      </c>
      <c r="G1088" s="6" t="s">
        <v>2372</v>
      </c>
      <c r="H1088" s="7">
        <v>5000</v>
      </c>
    </row>
    <row r="1089" spans="1:8" x14ac:dyDescent="0.25">
      <c r="A1089" s="6" t="s">
        <v>76</v>
      </c>
      <c r="B1089" s="6" t="s">
        <v>48</v>
      </c>
      <c r="C1089" s="6"/>
      <c r="D1089" s="6" t="s">
        <v>150</v>
      </c>
      <c r="E1089" s="6" t="s">
        <v>3568</v>
      </c>
      <c r="F1089" s="6" t="s">
        <v>2373</v>
      </c>
      <c r="G1089" s="6" t="s">
        <v>2374</v>
      </c>
      <c r="H1089" s="7">
        <v>5000</v>
      </c>
    </row>
    <row r="1090" spans="1:8" x14ac:dyDescent="0.25">
      <c r="A1090" s="6" t="s">
        <v>76</v>
      </c>
      <c r="B1090" s="6" t="s">
        <v>48</v>
      </c>
      <c r="C1090" s="6"/>
      <c r="D1090" s="6" t="s">
        <v>150</v>
      </c>
      <c r="E1090" s="6" t="s">
        <v>3569</v>
      </c>
      <c r="F1090" s="6" t="s">
        <v>124</v>
      </c>
      <c r="G1090" s="6" t="s">
        <v>125</v>
      </c>
      <c r="H1090" s="7">
        <v>5000</v>
      </c>
    </row>
    <row r="1091" spans="1:8" x14ac:dyDescent="0.25">
      <c r="A1091" s="6" t="s">
        <v>76</v>
      </c>
      <c r="B1091" s="6" t="s">
        <v>48</v>
      </c>
      <c r="C1091" s="6"/>
      <c r="D1091" s="6" t="s">
        <v>150</v>
      </c>
      <c r="E1091" s="6" t="s">
        <v>3570</v>
      </c>
      <c r="F1091" s="6" t="s">
        <v>2375</v>
      </c>
      <c r="G1091" s="6" t="s">
        <v>2376</v>
      </c>
      <c r="H1091" s="7">
        <v>5000</v>
      </c>
    </row>
    <row r="1092" spans="1:8" x14ac:dyDescent="0.25">
      <c r="A1092" s="6" t="s">
        <v>76</v>
      </c>
      <c r="B1092" s="6" t="s">
        <v>48</v>
      </c>
      <c r="C1092" s="6"/>
      <c r="D1092" s="6" t="s">
        <v>150</v>
      </c>
      <c r="E1092" s="6" t="s">
        <v>3571</v>
      </c>
      <c r="F1092" s="6" t="s">
        <v>2377</v>
      </c>
      <c r="G1092" s="6" t="s">
        <v>2378</v>
      </c>
      <c r="H1092" s="7">
        <v>3000</v>
      </c>
    </row>
    <row r="1093" spans="1:8" x14ac:dyDescent="0.25">
      <c r="A1093" s="6" t="s">
        <v>76</v>
      </c>
      <c r="B1093" s="6" t="s">
        <v>48</v>
      </c>
      <c r="C1093" s="6"/>
      <c r="D1093" s="6" t="s">
        <v>150</v>
      </c>
      <c r="E1093" s="6" t="s">
        <v>3572</v>
      </c>
      <c r="F1093" s="6" t="s">
        <v>2379</v>
      </c>
      <c r="G1093" s="6" t="s">
        <v>2380</v>
      </c>
      <c r="H1093" s="7">
        <v>2000</v>
      </c>
    </row>
    <row r="1094" spans="1:8" x14ac:dyDescent="0.25">
      <c r="A1094" s="6" t="s">
        <v>76</v>
      </c>
      <c r="B1094" s="6" t="s">
        <v>48</v>
      </c>
      <c r="C1094" s="6"/>
      <c r="D1094" s="6" t="s">
        <v>150</v>
      </c>
      <c r="E1094" s="6" t="s">
        <v>3573</v>
      </c>
      <c r="F1094" s="6" t="s">
        <v>2381</v>
      </c>
      <c r="G1094" s="6" t="s">
        <v>2382</v>
      </c>
      <c r="H1094" s="7">
        <v>800</v>
      </c>
    </row>
    <row r="1095" spans="1:8" x14ac:dyDescent="0.25">
      <c r="A1095" s="6" t="s">
        <v>76</v>
      </c>
      <c r="B1095" s="6" t="s">
        <v>48</v>
      </c>
      <c r="C1095" s="6"/>
      <c r="D1095" s="6" t="s">
        <v>150</v>
      </c>
      <c r="E1095" s="6" t="s">
        <v>3574</v>
      </c>
      <c r="F1095" s="6" t="s">
        <v>2383</v>
      </c>
      <c r="G1095" s="6" t="s">
        <v>2384</v>
      </c>
      <c r="H1095" s="7">
        <v>1000</v>
      </c>
    </row>
    <row r="1096" spans="1:8" x14ac:dyDescent="0.25">
      <c r="A1096" s="6" t="s">
        <v>76</v>
      </c>
      <c r="B1096" s="6" t="s">
        <v>48</v>
      </c>
      <c r="C1096" s="6"/>
      <c r="D1096" s="6" t="s">
        <v>150</v>
      </c>
      <c r="E1096" s="6" t="s">
        <v>3575</v>
      </c>
      <c r="F1096" s="6" t="s">
        <v>2385</v>
      </c>
      <c r="G1096" s="6" t="s">
        <v>2386</v>
      </c>
      <c r="H1096" s="7">
        <v>1000</v>
      </c>
    </row>
    <row r="1097" spans="1:8" x14ac:dyDescent="0.25">
      <c r="A1097" s="6" t="s">
        <v>76</v>
      </c>
      <c r="B1097" s="6" t="s">
        <v>48</v>
      </c>
      <c r="C1097" s="6"/>
      <c r="D1097" s="6" t="s">
        <v>150</v>
      </c>
      <c r="E1097" s="6" t="s">
        <v>3576</v>
      </c>
      <c r="F1097" s="6" t="s">
        <v>188</v>
      </c>
      <c r="G1097" s="6" t="s">
        <v>2387</v>
      </c>
      <c r="H1097" s="7">
        <v>2000</v>
      </c>
    </row>
    <row r="1098" spans="1:8" x14ac:dyDescent="0.25">
      <c r="A1098" s="6" t="s">
        <v>76</v>
      </c>
      <c r="B1098" s="6" t="s">
        <v>48</v>
      </c>
      <c r="C1098" s="6"/>
      <c r="D1098" s="6" t="s">
        <v>150</v>
      </c>
      <c r="E1098" s="6" t="s">
        <v>3577</v>
      </c>
      <c r="F1098" s="6" t="s">
        <v>24</v>
      </c>
      <c r="G1098" s="6" t="s">
        <v>2388</v>
      </c>
      <c r="H1098" s="7">
        <v>2000</v>
      </c>
    </row>
    <row r="1099" spans="1:8" x14ac:dyDescent="0.25">
      <c r="A1099" s="6" t="s">
        <v>76</v>
      </c>
      <c r="B1099" s="6" t="s">
        <v>48</v>
      </c>
      <c r="C1099" s="6"/>
      <c r="D1099" s="6" t="s">
        <v>150</v>
      </c>
      <c r="E1099" s="6" t="s">
        <v>3578</v>
      </c>
      <c r="F1099" s="6" t="s">
        <v>23</v>
      </c>
      <c r="G1099" s="6" t="s">
        <v>38</v>
      </c>
      <c r="H1099" s="7">
        <v>2000</v>
      </c>
    </row>
    <row r="1100" spans="1:8" x14ac:dyDescent="0.25">
      <c r="A1100" s="6" t="s">
        <v>76</v>
      </c>
      <c r="B1100" s="6" t="s">
        <v>48</v>
      </c>
      <c r="C1100" s="6"/>
      <c r="D1100" s="6" t="s">
        <v>150</v>
      </c>
      <c r="E1100" s="6" t="s">
        <v>3579</v>
      </c>
      <c r="F1100" s="6" t="s">
        <v>2389</v>
      </c>
      <c r="G1100" s="6" t="s">
        <v>2390</v>
      </c>
      <c r="H1100" s="7">
        <v>2000</v>
      </c>
    </row>
    <row r="1101" spans="1:8" x14ac:dyDescent="0.25">
      <c r="A1101" s="6" t="s">
        <v>76</v>
      </c>
      <c r="B1101" s="6" t="s">
        <v>48</v>
      </c>
      <c r="C1101" s="6"/>
      <c r="D1101" s="6" t="s">
        <v>150</v>
      </c>
      <c r="E1101" s="6" t="s">
        <v>3580</v>
      </c>
      <c r="F1101" s="6" t="s">
        <v>2391</v>
      </c>
      <c r="G1101" s="6" t="s">
        <v>2392</v>
      </c>
      <c r="H1101" s="7">
        <v>1500</v>
      </c>
    </row>
    <row r="1102" spans="1:8" x14ac:dyDescent="0.25">
      <c r="A1102" s="6" t="s">
        <v>76</v>
      </c>
      <c r="B1102" s="6" t="s">
        <v>48</v>
      </c>
      <c r="C1102" s="6"/>
      <c r="D1102" s="6" t="s">
        <v>150</v>
      </c>
      <c r="E1102" s="6" t="s">
        <v>3581</v>
      </c>
      <c r="F1102" s="6" t="s">
        <v>2393</v>
      </c>
      <c r="G1102" s="6" t="s">
        <v>2394</v>
      </c>
      <c r="H1102" s="7">
        <v>5000</v>
      </c>
    </row>
    <row r="1103" spans="1:8" x14ac:dyDescent="0.25">
      <c r="A1103" s="6" t="s">
        <v>76</v>
      </c>
      <c r="B1103" s="6" t="s">
        <v>48</v>
      </c>
      <c r="C1103" s="6"/>
      <c r="D1103" s="6" t="s">
        <v>150</v>
      </c>
      <c r="E1103" s="6" t="s">
        <v>3582</v>
      </c>
      <c r="F1103" s="6" t="s">
        <v>2395</v>
      </c>
      <c r="G1103" s="6" t="s">
        <v>2396</v>
      </c>
      <c r="H1103" s="7">
        <v>1000</v>
      </c>
    </row>
    <row r="1104" spans="1:8" x14ac:dyDescent="0.25">
      <c r="A1104" s="6" t="s">
        <v>76</v>
      </c>
      <c r="B1104" s="6" t="s">
        <v>48</v>
      </c>
      <c r="C1104" s="6"/>
      <c r="D1104" s="6" t="s">
        <v>150</v>
      </c>
      <c r="E1104" s="6" t="s">
        <v>3583</v>
      </c>
      <c r="F1104" s="6" t="s">
        <v>2397</v>
      </c>
      <c r="G1104" s="6" t="s">
        <v>2398</v>
      </c>
      <c r="H1104" s="7">
        <v>1500</v>
      </c>
    </row>
    <row r="1105" spans="1:8" x14ac:dyDescent="0.25">
      <c r="A1105" s="6" t="s">
        <v>76</v>
      </c>
      <c r="B1105" s="6" t="s">
        <v>48</v>
      </c>
      <c r="C1105" s="6"/>
      <c r="D1105" s="6" t="s">
        <v>150</v>
      </c>
      <c r="E1105" s="6" t="s">
        <v>3584</v>
      </c>
      <c r="F1105" s="6" t="s">
        <v>2399</v>
      </c>
      <c r="G1105" s="6" t="s">
        <v>2400</v>
      </c>
      <c r="H1105" s="7">
        <v>1200</v>
      </c>
    </row>
    <row r="1106" spans="1:8" x14ac:dyDescent="0.25">
      <c r="A1106" s="6" t="s">
        <v>76</v>
      </c>
      <c r="B1106" s="6" t="s">
        <v>48</v>
      </c>
      <c r="C1106" s="6"/>
      <c r="D1106" s="6" t="s">
        <v>150</v>
      </c>
      <c r="E1106" s="6" t="s">
        <v>3585</v>
      </c>
      <c r="F1106" s="6" t="s">
        <v>2401</v>
      </c>
      <c r="G1106" s="6" t="s">
        <v>2402</v>
      </c>
      <c r="H1106" s="7">
        <v>4000</v>
      </c>
    </row>
    <row r="1107" spans="1:8" x14ac:dyDescent="0.25">
      <c r="A1107" s="6" t="s">
        <v>76</v>
      </c>
      <c r="B1107" s="6" t="s">
        <v>48</v>
      </c>
      <c r="C1107" s="6"/>
      <c r="D1107" s="6" t="s">
        <v>150</v>
      </c>
      <c r="E1107" s="6" t="s">
        <v>3586</v>
      </c>
      <c r="F1107" s="6" t="s">
        <v>2403</v>
      </c>
      <c r="G1107" s="6" t="s">
        <v>2404</v>
      </c>
      <c r="H1107" s="7">
        <v>4000</v>
      </c>
    </row>
    <row r="1108" spans="1:8" x14ac:dyDescent="0.25">
      <c r="A1108" s="6" t="s">
        <v>76</v>
      </c>
      <c r="B1108" s="6" t="s">
        <v>48</v>
      </c>
      <c r="C1108" s="6"/>
      <c r="D1108" s="6" t="s">
        <v>150</v>
      </c>
      <c r="E1108" s="6" t="s">
        <v>3587</v>
      </c>
      <c r="F1108" s="6" t="s">
        <v>2405</v>
      </c>
      <c r="G1108" s="6" t="s">
        <v>2406</v>
      </c>
      <c r="H1108" s="7">
        <v>3000</v>
      </c>
    </row>
    <row r="1109" spans="1:8" x14ac:dyDescent="0.25">
      <c r="A1109" s="6" t="s">
        <v>76</v>
      </c>
      <c r="B1109" s="6" t="s">
        <v>48</v>
      </c>
      <c r="C1109" s="6"/>
      <c r="D1109" s="6" t="s">
        <v>150</v>
      </c>
      <c r="E1109" s="6" t="s">
        <v>3588</v>
      </c>
      <c r="F1109" s="6" t="s">
        <v>2407</v>
      </c>
      <c r="G1109" s="6" t="s">
        <v>2408</v>
      </c>
      <c r="H1109" s="7">
        <v>1200</v>
      </c>
    </row>
    <row r="1110" spans="1:8" x14ac:dyDescent="0.25">
      <c r="A1110" s="6" t="s">
        <v>76</v>
      </c>
      <c r="B1110" s="6" t="s">
        <v>48</v>
      </c>
      <c r="C1110" s="6"/>
      <c r="D1110" s="6" t="s">
        <v>150</v>
      </c>
      <c r="E1110" s="6" t="s">
        <v>3589</v>
      </c>
      <c r="F1110" s="6" t="s">
        <v>2409</v>
      </c>
      <c r="G1110" s="6" t="s">
        <v>2410</v>
      </c>
      <c r="H1110" s="7">
        <v>1200</v>
      </c>
    </row>
    <row r="1111" spans="1:8" x14ac:dyDescent="0.25">
      <c r="A1111" s="6" t="s">
        <v>76</v>
      </c>
      <c r="B1111" s="6" t="s">
        <v>48</v>
      </c>
      <c r="C1111" s="6"/>
      <c r="D1111" s="6" t="s">
        <v>150</v>
      </c>
      <c r="E1111" s="6" t="s">
        <v>3590</v>
      </c>
      <c r="F1111" s="6" t="s">
        <v>2411</v>
      </c>
      <c r="G1111" s="6" t="s">
        <v>2412</v>
      </c>
      <c r="H1111" s="7">
        <v>1000</v>
      </c>
    </row>
    <row r="1112" spans="1:8" x14ac:dyDescent="0.25">
      <c r="A1112" s="6" t="s">
        <v>76</v>
      </c>
      <c r="B1112" s="6" t="s">
        <v>48</v>
      </c>
      <c r="C1112" s="6"/>
      <c r="D1112" s="6" t="s">
        <v>150</v>
      </c>
      <c r="E1112" s="6" t="s">
        <v>3591</v>
      </c>
      <c r="F1112" s="6" t="s">
        <v>2413</v>
      </c>
      <c r="G1112" s="6" t="s">
        <v>2414</v>
      </c>
      <c r="H1112" s="7">
        <v>1500</v>
      </c>
    </row>
    <row r="1113" spans="1:8" x14ac:dyDescent="0.25">
      <c r="A1113" s="6" t="s">
        <v>76</v>
      </c>
      <c r="B1113" s="6" t="s">
        <v>48</v>
      </c>
      <c r="C1113" s="6"/>
      <c r="D1113" s="6" t="s">
        <v>150</v>
      </c>
      <c r="E1113" s="6" t="s">
        <v>3592</v>
      </c>
      <c r="F1113" s="6" t="s">
        <v>2415</v>
      </c>
      <c r="G1113" s="6" t="s">
        <v>2416</v>
      </c>
      <c r="H1113" s="7">
        <v>1500</v>
      </c>
    </row>
    <row r="1114" spans="1:8" x14ac:dyDescent="0.25">
      <c r="A1114" s="6" t="s">
        <v>76</v>
      </c>
      <c r="B1114" s="6" t="s">
        <v>48</v>
      </c>
      <c r="C1114" s="6"/>
      <c r="D1114" s="6" t="s">
        <v>150</v>
      </c>
      <c r="E1114" s="6" t="s">
        <v>3593</v>
      </c>
      <c r="F1114" s="6" t="s">
        <v>2417</v>
      </c>
      <c r="G1114" s="6" t="s">
        <v>2418</v>
      </c>
      <c r="H1114" s="7">
        <v>1500</v>
      </c>
    </row>
    <row r="1115" spans="1:8" x14ac:dyDescent="0.25">
      <c r="A1115" s="6" t="s">
        <v>76</v>
      </c>
      <c r="B1115" s="6" t="s">
        <v>48</v>
      </c>
      <c r="C1115" s="6"/>
      <c r="D1115" s="6" t="s">
        <v>150</v>
      </c>
      <c r="E1115" s="6" t="s">
        <v>3594</v>
      </c>
      <c r="F1115" s="6" t="s">
        <v>2419</v>
      </c>
      <c r="G1115" s="6" t="s">
        <v>2420</v>
      </c>
      <c r="H1115" s="7">
        <v>5000</v>
      </c>
    </row>
    <row r="1116" spans="1:8" x14ac:dyDescent="0.25">
      <c r="A1116" s="6" t="s">
        <v>76</v>
      </c>
      <c r="B1116" s="6" t="s">
        <v>48</v>
      </c>
      <c r="C1116" s="6"/>
      <c r="D1116" s="6" t="s">
        <v>150</v>
      </c>
      <c r="E1116" s="6" t="s">
        <v>3595</v>
      </c>
      <c r="F1116" s="6" t="s">
        <v>2421</v>
      </c>
      <c r="G1116" s="6" t="s">
        <v>2422</v>
      </c>
      <c r="H1116" s="7">
        <v>3000</v>
      </c>
    </row>
    <row r="1117" spans="1:8" x14ac:dyDescent="0.25">
      <c r="A1117" s="6" t="s">
        <v>76</v>
      </c>
      <c r="B1117" s="6" t="s">
        <v>48</v>
      </c>
      <c r="C1117" s="6"/>
      <c r="D1117" s="6" t="s">
        <v>150</v>
      </c>
      <c r="E1117" s="6" t="s">
        <v>3596</v>
      </c>
      <c r="F1117" s="6" t="s">
        <v>2423</v>
      </c>
      <c r="G1117" s="6" t="s">
        <v>2424</v>
      </c>
      <c r="H1117" s="7">
        <v>2000</v>
      </c>
    </row>
    <row r="1118" spans="1:8" x14ac:dyDescent="0.25">
      <c r="A1118" s="6" t="s">
        <v>76</v>
      </c>
      <c r="B1118" s="6" t="s">
        <v>48</v>
      </c>
      <c r="C1118" s="6"/>
      <c r="D1118" s="6" t="s">
        <v>150</v>
      </c>
      <c r="E1118" s="6" t="s">
        <v>3597</v>
      </c>
      <c r="F1118" s="6" t="s">
        <v>325</v>
      </c>
      <c r="G1118" s="6" t="s">
        <v>2425</v>
      </c>
      <c r="H1118" s="7">
        <v>2500</v>
      </c>
    </row>
    <row r="1119" spans="1:8" x14ac:dyDescent="0.25">
      <c r="A1119" s="6" t="s">
        <v>76</v>
      </c>
      <c r="B1119" s="6" t="s">
        <v>48</v>
      </c>
      <c r="C1119" s="6"/>
      <c r="D1119" s="6" t="s">
        <v>150</v>
      </c>
      <c r="E1119" s="6" t="s">
        <v>3598</v>
      </c>
      <c r="F1119" s="6" t="s">
        <v>2426</v>
      </c>
      <c r="G1119" s="6" t="s">
        <v>2427</v>
      </c>
      <c r="H1119" s="7">
        <v>2500</v>
      </c>
    </row>
    <row r="1120" spans="1:8" x14ac:dyDescent="0.25">
      <c r="A1120" s="6" t="s">
        <v>76</v>
      </c>
      <c r="B1120" s="6" t="s">
        <v>48</v>
      </c>
      <c r="C1120" s="6"/>
      <c r="D1120" s="6" t="s">
        <v>150</v>
      </c>
      <c r="E1120" s="6" t="s">
        <v>3599</v>
      </c>
      <c r="F1120" s="6" t="s">
        <v>2428</v>
      </c>
      <c r="G1120" s="6" t="s">
        <v>2429</v>
      </c>
      <c r="H1120" s="7">
        <v>2000</v>
      </c>
    </row>
    <row r="1121" spans="1:8" x14ac:dyDescent="0.25">
      <c r="A1121" s="6" t="s">
        <v>76</v>
      </c>
      <c r="B1121" s="6" t="s">
        <v>48</v>
      </c>
      <c r="C1121" s="6"/>
      <c r="D1121" s="6" t="s">
        <v>150</v>
      </c>
      <c r="E1121" s="6" t="s">
        <v>3600</v>
      </c>
      <c r="F1121" s="6" t="s">
        <v>2430</v>
      </c>
      <c r="G1121" s="6" t="s">
        <v>2431</v>
      </c>
      <c r="H1121" s="7">
        <v>1500</v>
      </c>
    </row>
    <row r="1122" spans="1:8" x14ac:dyDescent="0.25">
      <c r="A1122" s="6" t="s">
        <v>76</v>
      </c>
      <c r="B1122" s="6" t="s">
        <v>48</v>
      </c>
      <c r="C1122" s="6"/>
      <c r="D1122" s="6" t="s">
        <v>150</v>
      </c>
      <c r="E1122" s="6" t="s">
        <v>3601</v>
      </c>
      <c r="F1122" s="6" t="s">
        <v>2432</v>
      </c>
      <c r="G1122" s="6" t="s">
        <v>2433</v>
      </c>
      <c r="H1122" s="7">
        <v>2000</v>
      </c>
    </row>
    <row r="1123" spans="1:8" x14ac:dyDescent="0.25">
      <c r="A1123" s="6" t="s">
        <v>76</v>
      </c>
      <c r="B1123" s="6" t="s">
        <v>48</v>
      </c>
      <c r="C1123" s="6"/>
      <c r="D1123" s="6" t="s">
        <v>150</v>
      </c>
      <c r="E1123" s="6" t="s">
        <v>3602</v>
      </c>
      <c r="F1123" s="6" t="s">
        <v>2434</v>
      </c>
      <c r="G1123" s="6" t="s">
        <v>2435</v>
      </c>
      <c r="H1123" s="7">
        <v>1000</v>
      </c>
    </row>
    <row r="1124" spans="1:8" x14ac:dyDescent="0.25">
      <c r="A1124" s="6" t="s">
        <v>76</v>
      </c>
      <c r="B1124" s="6" t="s">
        <v>48</v>
      </c>
      <c r="C1124" s="6"/>
      <c r="D1124" s="6" t="s">
        <v>150</v>
      </c>
      <c r="E1124" s="6" t="s">
        <v>3603</v>
      </c>
      <c r="F1124" s="6" t="s">
        <v>2436</v>
      </c>
      <c r="G1124" s="6" t="s">
        <v>2437</v>
      </c>
      <c r="H1124" s="7">
        <v>1500</v>
      </c>
    </row>
    <row r="1125" spans="1:8" x14ac:dyDescent="0.25">
      <c r="A1125" s="6" t="s">
        <v>76</v>
      </c>
      <c r="B1125" s="6" t="s">
        <v>48</v>
      </c>
      <c r="C1125" s="6"/>
      <c r="D1125" s="6" t="s">
        <v>150</v>
      </c>
      <c r="E1125" s="6" t="s">
        <v>3604</v>
      </c>
      <c r="F1125" s="6" t="s">
        <v>2438</v>
      </c>
      <c r="G1125" s="6" t="s">
        <v>2439</v>
      </c>
      <c r="H1125" s="7">
        <v>2500</v>
      </c>
    </row>
    <row r="1126" spans="1:8" x14ac:dyDescent="0.25">
      <c r="A1126" s="6" t="s">
        <v>76</v>
      </c>
      <c r="B1126" s="6" t="s">
        <v>48</v>
      </c>
      <c r="C1126" s="6"/>
      <c r="D1126" s="6" t="s">
        <v>150</v>
      </c>
      <c r="E1126" s="6" t="s">
        <v>3605</v>
      </c>
      <c r="F1126" s="6" t="s">
        <v>2440</v>
      </c>
      <c r="G1126" s="6" t="s">
        <v>2441</v>
      </c>
      <c r="H1126" s="7">
        <v>1500</v>
      </c>
    </row>
    <row r="1127" spans="1:8" x14ac:dyDescent="0.25">
      <c r="A1127" s="6" t="s">
        <v>76</v>
      </c>
      <c r="B1127" s="6" t="s">
        <v>48</v>
      </c>
      <c r="C1127" s="6"/>
      <c r="D1127" s="6" t="s">
        <v>150</v>
      </c>
      <c r="E1127" s="6" t="s">
        <v>3606</v>
      </c>
      <c r="F1127" s="6" t="s">
        <v>2442</v>
      </c>
      <c r="G1127" s="6" t="s">
        <v>2443</v>
      </c>
      <c r="H1127" s="7">
        <v>1200</v>
      </c>
    </row>
    <row r="1128" spans="1:8" x14ac:dyDescent="0.25">
      <c r="A1128" s="6" t="s">
        <v>76</v>
      </c>
      <c r="B1128" s="6" t="s">
        <v>48</v>
      </c>
      <c r="C1128" s="6"/>
      <c r="D1128" s="6" t="s">
        <v>150</v>
      </c>
      <c r="E1128" s="6" t="s">
        <v>3607</v>
      </c>
      <c r="F1128" s="6" t="s">
        <v>2444</v>
      </c>
      <c r="G1128" s="6" t="s">
        <v>2445</v>
      </c>
      <c r="H1128" s="7">
        <v>1500</v>
      </c>
    </row>
    <row r="1129" spans="1:8" x14ac:dyDescent="0.25">
      <c r="A1129" s="6" t="s">
        <v>76</v>
      </c>
      <c r="B1129" s="6" t="s">
        <v>48</v>
      </c>
      <c r="C1129" s="6"/>
      <c r="D1129" s="6" t="s">
        <v>150</v>
      </c>
      <c r="E1129" s="6" t="s">
        <v>3608</v>
      </c>
      <c r="F1129" s="6" t="s">
        <v>2446</v>
      </c>
      <c r="G1129" s="6" t="s">
        <v>2447</v>
      </c>
      <c r="H1129" s="7">
        <v>3000</v>
      </c>
    </row>
    <row r="1130" spans="1:8" x14ac:dyDescent="0.25">
      <c r="A1130" s="6" t="s">
        <v>76</v>
      </c>
      <c r="B1130" s="6" t="s">
        <v>48</v>
      </c>
      <c r="C1130" s="6"/>
      <c r="D1130" s="6" t="s">
        <v>150</v>
      </c>
      <c r="E1130" s="6" t="s">
        <v>3609</v>
      </c>
      <c r="F1130" s="6" t="s">
        <v>2448</v>
      </c>
      <c r="G1130" s="6" t="s">
        <v>2449</v>
      </c>
      <c r="H1130" s="7">
        <v>2000</v>
      </c>
    </row>
    <row r="1131" spans="1:8" x14ac:dyDescent="0.25">
      <c r="A1131" s="6" t="s">
        <v>76</v>
      </c>
      <c r="B1131" s="6" t="s">
        <v>48</v>
      </c>
      <c r="C1131" s="6"/>
      <c r="D1131" s="6" t="s">
        <v>150</v>
      </c>
      <c r="E1131" s="6" t="s">
        <v>3610</v>
      </c>
      <c r="F1131" s="6" t="s">
        <v>2450</v>
      </c>
      <c r="G1131" s="6" t="s">
        <v>2451</v>
      </c>
      <c r="H1131" s="7">
        <v>500</v>
      </c>
    </row>
    <row r="1132" spans="1:8" x14ac:dyDescent="0.25">
      <c r="A1132" s="6" t="s">
        <v>76</v>
      </c>
      <c r="B1132" s="6" t="s">
        <v>48</v>
      </c>
      <c r="C1132" s="6"/>
      <c r="D1132" s="6" t="s">
        <v>150</v>
      </c>
      <c r="E1132" s="6" t="s">
        <v>3611</v>
      </c>
      <c r="F1132" s="6" t="s">
        <v>2452</v>
      </c>
      <c r="G1132" s="6" t="s">
        <v>2453</v>
      </c>
      <c r="H1132" s="7">
        <v>1500</v>
      </c>
    </row>
    <row r="1133" spans="1:8" x14ac:dyDescent="0.25">
      <c r="A1133" s="6" t="s">
        <v>76</v>
      </c>
      <c r="B1133" s="6" t="s">
        <v>48</v>
      </c>
      <c r="C1133" s="6"/>
      <c r="D1133" s="6" t="s">
        <v>150</v>
      </c>
      <c r="E1133" s="6" t="s">
        <v>3612</v>
      </c>
      <c r="F1133" s="6" t="s">
        <v>2454</v>
      </c>
      <c r="G1133" s="6" t="s">
        <v>2455</v>
      </c>
      <c r="H1133" s="7">
        <v>1500</v>
      </c>
    </row>
    <row r="1134" spans="1:8" x14ac:dyDescent="0.25">
      <c r="A1134" s="6" t="s">
        <v>76</v>
      </c>
      <c r="B1134" s="6" t="s">
        <v>48</v>
      </c>
      <c r="C1134" s="6"/>
      <c r="D1134" s="6" t="s">
        <v>150</v>
      </c>
      <c r="E1134" s="6" t="s">
        <v>3613</v>
      </c>
      <c r="F1134" s="6" t="s">
        <v>2456</v>
      </c>
      <c r="G1134" s="6" t="s">
        <v>2457</v>
      </c>
      <c r="H1134" s="7">
        <v>2000</v>
      </c>
    </row>
    <row r="1135" spans="1:8" x14ac:dyDescent="0.25">
      <c r="A1135" s="6" t="s">
        <v>76</v>
      </c>
      <c r="B1135" s="6" t="s">
        <v>48</v>
      </c>
      <c r="C1135" s="6"/>
      <c r="D1135" s="6" t="s">
        <v>150</v>
      </c>
      <c r="E1135" s="6" t="s">
        <v>3614</v>
      </c>
      <c r="F1135" s="6" t="s">
        <v>2458</v>
      </c>
      <c r="G1135" s="6" t="s">
        <v>2459</v>
      </c>
      <c r="H1135" s="7">
        <v>700</v>
      </c>
    </row>
    <row r="1136" spans="1:8" x14ac:dyDescent="0.25">
      <c r="A1136" s="6" t="s">
        <v>76</v>
      </c>
      <c r="B1136" s="6" t="s">
        <v>48</v>
      </c>
      <c r="C1136" s="6"/>
      <c r="D1136" s="6" t="s">
        <v>150</v>
      </c>
      <c r="E1136" s="6" t="s">
        <v>3615</v>
      </c>
      <c r="F1136" s="6" t="s">
        <v>2460</v>
      </c>
      <c r="G1136" s="6" t="s">
        <v>2461</v>
      </c>
      <c r="H1136" s="7">
        <v>800</v>
      </c>
    </row>
    <row r="1137" spans="1:8" x14ac:dyDescent="0.25">
      <c r="A1137" s="6" t="s">
        <v>76</v>
      </c>
      <c r="B1137" s="6" t="s">
        <v>48</v>
      </c>
      <c r="C1137" s="6"/>
      <c r="D1137" s="6" t="s">
        <v>150</v>
      </c>
      <c r="E1137" s="6" t="s">
        <v>3616</v>
      </c>
      <c r="F1137" s="6" t="s">
        <v>2462</v>
      </c>
      <c r="G1137" s="6" t="s">
        <v>2463</v>
      </c>
      <c r="H1137" s="7">
        <v>1000</v>
      </c>
    </row>
    <row r="1138" spans="1:8" x14ac:dyDescent="0.25">
      <c r="A1138" s="6" t="s">
        <v>76</v>
      </c>
      <c r="B1138" s="6" t="s">
        <v>48</v>
      </c>
      <c r="C1138" s="6"/>
      <c r="D1138" s="6" t="s">
        <v>150</v>
      </c>
      <c r="E1138" s="6" t="s">
        <v>3617</v>
      </c>
      <c r="F1138" s="6" t="s">
        <v>2464</v>
      </c>
      <c r="G1138" s="6" t="s">
        <v>2465</v>
      </c>
      <c r="H1138" s="7">
        <v>600</v>
      </c>
    </row>
    <row r="1139" spans="1:8" x14ac:dyDescent="0.25">
      <c r="A1139" s="6" t="s">
        <v>76</v>
      </c>
      <c r="B1139" s="6" t="s">
        <v>48</v>
      </c>
      <c r="C1139" s="6"/>
      <c r="D1139" s="6" t="s">
        <v>150</v>
      </c>
      <c r="E1139" s="6" t="s">
        <v>3618</v>
      </c>
      <c r="F1139" s="6" t="s">
        <v>2466</v>
      </c>
      <c r="G1139" s="6" t="s">
        <v>2467</v>
      </c>
      <c r="H1139" s="7">
        <v>600</v>
      </c>
    </row>
    <row r="1140" spans="1:8" x14ac:dyDescent="0.25">
      <c r="A1140" s="6" t="s">
        <v>76</v>
      </c>
      <c r="B1140" s="6" t="s">
        <v>48</v>
      </c>
      <c r="C1140" s="6"/>
      <c r="D1140" s="6" t="s">
        <v>150</v>
      </c>
      <c r="E1140" s="6" t="s">
        <v>3619</v>
      </c>
      <c r="F1140" s="6" t="s">
        <v>2468</v>
      </c>
      <c r="G1140" s="6" t="s">
        <v>2469</v>
      </c>
      <c r="H1140" s="7">
        <v>1000</v>
      </c>
    </row>
    <row r="1141" spans="1:8" x14ac:dyDescent="0.25">
      <c r="A1141" s="6" t="s">
        <v>76</v>
      </c>
      <c r="B1141" s="6" t="s">
        <v>48</v>
      </c>
      <c r="C1141" s="6"/>
      <c r="D1141" s="6" t="s">
        <v>150</v>
      </c>
      <c r="E1141" s="6" t="s">
        <v>3620</v>
      </c>
      <c r="F1141" s="6" t="s">
        <v>2470</v>
      </c>
      <c r="G1141" s="6" t="s">
        <v>2471</v>
      </c>
      <c r="H1141" s="7">
        <v>1500</v>
      </c>
    </row>
    <row r="1142" spans="1:8" x14ac:dyDescent="0.25">
      <c r="A1142" s="6" t="s">
        <v>76</v>
      </c>
      <c r="B1142" s="6" t="s">
        <v>48</v>
      </c>
      <c r="C1142" s="6"/>
      <c r="D1142" s="6" t="s">
        <v>150</v>
      </c>
      <c r="E1142" s="6" t="s">
        <v>3621</v>
      </c>
      <c r="F1142" s="6" t="s">
        <v>2472</v>
      </c>
      <c r="G1142" s="6" t="s">
        <v>2473</v>
      </c>
      <c r="H1142" s="7">
        <v>1500</v>
      </c>
    </row>
    <row r="1143" spans="1:8" x14ac:dyDescent="0.25">
      <c r="A1143" s="6" t="s">
        <v>76</v>
      </c>
      <c r="B1143" s="6" t="s">
        <v>48</v>
      </c>
      <c r="C1143" s="6"/>
      <c r="D1143" s="6" t="s">
        <v>150</v>
      </c>
      <c r="E1143" s="6" t="s">
        <v>3622</v>
      </c>
      <c r="F1143" s="6" t="s">
        <v>2474</v>
      </c>
      <c r="G1143" s="6" t="s">
        <v>2475</v>
      </c>
      <c r="H1143" s="7">
        <v>1000</v>
      </c>
    </row>
    <row r="1144" spans="1:8" x14ac:dyDescent="0.25">
      <c r="A1144" s="6" t="s">
        <v>76</v>
      </c>
      <c r="B1144" s="6" t="s">
        <v>48</v>
      </c>
      <c r="C1144" s="6"/>
      <c r="D1144" s="6" t="s">
        <v>150</v>
      </c>
      <c r="E1144" s="6" t="s">
        <v>3623</v>
      </c>
      <c r="F1144" s="6" t="s">
        <v>2476</v>
      </c>
      <c r="G1144" s="6" t="s">
        <v>2477</v>
      </c>
      <c r="H1144" s="7">
        <v>800</v>
      </c>
    </row>
    <row r="1145" spans="1:8" x14ac:dyDescent="0.25">
      <c r="A1145" s="6" t="s">
        <v>76</v>
      </c>
      <c r="B1145" s="6" t="s">
        <v>48</v>
      </c>
      <c r="C1145" s="6"/>
      <c r="D1145" s="6" t="s">
        <v>150</v>
      </c>
      <c r="E1145" s="6" t="s">
        <v>3624</v>
      </c>
      <c r="F1145" s="6" t="s">
        <v>2478</v>
      </c>
      <c r="G1145" s="6" t="s">
        <v>2479</v>
      </c>
      <c r="H1145" s="7">
        <v>1000</v>
      </c>
    </row>
    <row r="1146" spans="1:8" x14ac:dyDescent="0.25">
      <c r="A1146" s="6" t="s">
        <v>76</v>
      </c>
      <c r="B1146" s="6" t="s">
        <v>48</v>
      </c>
      <c r="C1146" s="6"/>
      <c r="D1146" s="6" t="s">
        <v>150</v>
      </c>
      <c r="E1146" s="6" t="s">
        <v>3625</v>
      </c>
      <c r="F1146" s="6" t="s">
        <v>2480</v>
      </c>
      <c r="G1146" s="6" t="s">
        <v>2481</v>
      </c>
      <c r="H1146" s="7">
        <v>2000</v>
      </c>
    </row>
    <row r="1147" spans="1:8" x14ac:dyDescent="0.25">
      <c r="A1147" s="6" t="s">
        <v>76</v>
      </c>
      <c r="B1147" s="6" t="s">
        <v>48</v>
      </c>
      <c r="C1147" s="6"/>
      <c r="D1147" s="6" t="s">
        <v>150</v>
      </c>
      <c r="E1147" s="6" t="s">
        <v>3626</v>
      </c>
      <c r="F1147" s="6" t="s">
        <v>2482</v>
      </c>
      <c r="G1147" s="6" t="s">
        <v>2483</v>
      </c>
      <c r="H1147" s="7">
        <v>800</v>
      </c>
    </row>
    <row r="1148" spans="1:8" x14ac:dyDescent="0.25">
      <c r="A1148" s="6" t="s">
        <v>76</v>
      </c>
      <c r="B1148" s="6" t="s">
        <v>48</v>
      </c>
      <c r="C1148" s="6"/>
      <c r="D1148" s="6" t="s">
        <v>150</v>
      </c>
      <c r="E1148" s="6" t="s">
        <v>3627</v>
      </c>
      <c r="F1148" s="6" t="s">
        <v>2484</v>
      </c>
      <c r="G1148" s="6" t="s">
        <v>2485</v>
      </c>
      <c r="H1148" s="7">
        <v>800</v>
      </c>
    </row>
    <row r="1149" spans="1:8" x14ac:dyDescent="0.25">
      <c r="A1149" s="6" t="s">
        <v>76</v>
      </c>
      <c r="B1149" s="6" t="s">
        <v>48</v>
      </c>
      <c r="C1149" s="6"/>
      <c r="D1149" s="6" t="s">
        <v>150</v>
      </c>
      <c r="E1149" s="6" t="s">
        <v>3628</v>
      </c>
      <c r="F1149" s="6" t="s">
        <v>2486</v>
      </c>
      <c r="G1149" s="6" t="s">
        <v>2487</v>
      </c>
      <c r="H1149" s="7">
        <v>5000</v>
      </c>
    </row>
    <row r="1150" spans="1:8" x14ac:dyDescent="0.25">
      <c r="A1150" s="6" t="s">
        <v>76</v>
      </c>
      <c r="B1150" s="6" t="s">
        <v>48</v>
      </c>
      <c r="C1150" s="6"/>
      <c r="D1150" s="6" t="s">
        <v>150</v>
      </c>
      <c r="E1150" s="6" t="s">
        <v>3629</v>
      </c>
      <c r="F1150" s="6" t="s">
        <v>2488</v>
      </c>
      <c r="G1150" s="6" t="s">
        <v>2489</v>
      </c>
      <c r="H1150" s="7">
        <v>5000</v>
      </c>
    </row>
    <row r="1151" spans="1:8" x14ac:dyDescent="0.25">
      <c r="A1151" s="6" t="s">
        <v>76</v>
      </c>
      <c r="B1151" s="6" t="s">
        <v>48</v>
      </c>
      <c r="C1151" s="6"/>
      <c r="D1151" s="6" t="s">
        <v>150</v>
      </c>
      <c r="E1151" s="6" t="s">
        <v>3630</v>
      </c>
      <c r="F1151" s="6" t="s">
        <v>2490</v>
      </c>
      <c r="G1151" s="6" t="s">
        <v>2491</v>
      </c>
      <c r="H1151" s="7">
        <v>5000</v>
      </c>
    </row>
    <row r="1152" spans="1:8" x14ac:dyDescent="0.25">
      <c r="A1152" s="6" t="s">
        <v>76</v>
      </c>
      <c r="B1152" s="6" t="s">
        <v>48</v>
      </c>
      <c r="C1152" s="6"/>
      <c r="D1152" s="6" t="s">
        <v>150</v>
      </c>
      <c r="E1152" s="6" t="s">
        <v>3631</v>
      </c>
      <c r="F1152" s="6" t="s">
        <v>2492</v>
      </c>
      <c r="G1152" s="6" t="s">
        <v>2493</v>
      </c>
      <c r="H1152" s="7">
        <v>3000</v>
      </c>
    </row>
    <row r="1153" spans="1:8" x14ac:dyDescent="0.25">
      <c r="A1153" s="6" t="s">
        <v>76</v>
      </c>
      <c r="B1153" s="6" t="s">
        <v>48</v>
      </c>
      <c r="C1153" s="6"/>
      <c r="D1153" s="6" t="s">
        <v>150</v>
      </c>
      <c r="E1153" s="6" t="s">
        <v>3632</v>
      </c>
      <c r="F1153" s="6" t="s">
        <v>2494</v>
      </c>
      <c r="G1153" s="6" t="s">
        <v>2495</v>
      </c>
      <c r="H1153" s="7">
        <v>5000</v>
      </c>
    </row>
    <row r="1154" spans="1:8" x14ac:dyDescent="0.25">
      <c r="A1154" s="6" t="s">
        <v>76</v>
      </c>
      <c r="B1154" s="6" t="s">
        <v>48</v>
      </c>
      <c r="C1154" s="6"/>
      <c r="D1154" s="6" t="s">
        <v>150</v>
      </c>
      <c r="E1154" s="6" t="s">
        <v>3633</v>
      </c>
      <c r="F1154" s="6" t="s">
        <v>2496</v>
      </c>
      <c r="G1154" s="6" t="s">
        <v>2497</v>
      </c>
      <c r="H1154" s="7">
        <v>2000</v>
      </c>
    </row>
    <row r="1155" spans="1:8" x14ac:dyDescent="0.25">
      <c r="A1155" s="6" t="s">
        <v>76</v>
      </c>
      <c r="B1155" s="6" t="s">
        <v>48</v>
      </c>
      <c r="C1155" s="6"/>
      <c r="D1155" s="6" t="s">
        <v>150</v>
      </c>
      <c r="E1155" s="6" t="s">
        <v>3634</v>
      </c>
      <c r="F1155" s="6" t="s">
        <v>2498</v>
      </c>
      <c r="G1155" s="6" t="s">
        <v>2499</v>
      </c>
      <c r="H1155" s="7">
        <v>1500</v>
      </c>
    </row>
    <row r="1156" spans="1:8" x14ac:dyDescent="0.25">
      <c r="A1156" s="6" t="s">
        <v>76</v>
      </c>
      <c r="B1156" s="6" t="s">
        <v>48</v>
      </c>
      <c r="C1156" s="6"/>
      <c r="D1156" s="6" t="s">
        <v>150</v>
      </c>
      <c r="E1156" s="6" t="s">
        <v>3635</v>
      </c>
      <c r="F1156" s="6" t="s">
        <v>2500</v>
      </c>
      <c r="G1156" s="6" t="s">
        <v>2501</v>
      </c>
      <c r="H1156" s="7">
        <v>1500</v>
      </c>
    </row>
    <row r="1157" spans="1:8" x14ac:dyDescent="0.25">
      <c r="A1157" s="6" t="s">
        <v>76</v>
      </c>
      <c r="B1157" s="6" t="s">
        <v>48</v>
      </c>
      <c r="C1157" s="6"/>
      <c r="D1157" s="6" t="s">
        <v>150</v>
      </c>
      <c r="E1157" s="6" t="s">
        <v>3636</v>
      </c>
      <c r="F1157" s="6" t="s">
        <v>2502</v>
      </c>
      <c r="G1157" s="6" t="s">
        <v>2503</v>
      </c>
      <c r="H1157" s="7">
        <v>2000</v>
      </c>
    </row>
    <row r="1158" spans="1:8" x14ac:dyDescent="0.25">
      <c r="A1158" s="6" t="s">
        <v>76</v>
      </c>
      <c r="B1158" s="6" t="s">
        <v>48</v>
      </c>
      <c r="C1158" s="6"/>
      <c r="D1158" s="6" t="s">
        <v>150</v>
      </c>
      <c r="E1158" s="6" t="s">
        <v>3637</v>
      </c>
      <c r="F1158" s="6" t="s">
        <v>826</v>
      </c>
      <c r="G1158" s="6" t="s">
        <v>2504</v>
      </c>
      <c r="H1158" s="7">
        <v>1000</v>
      </c>
    </row>
    <row r="1159" spans="1:8" x14ac:dyDescent="0.25">
      <c r="A1159" s="6" t="s">
        <v>76</v>
      </c>
      <c r="B1159" s="6" t="s">
        <v>48</v>
      </c>
      <c r="C1159" s="6"/>
      <c r="D1159" s="6" t="s">
        <v>150</v>
      </c>
      <c r="E1159" s="6" t="s">
        <v>3638</v>
      </c>
      <c r="F1159" s="6" t="s">
        <v>2505</v>
      </c>
      <c r="G1159" s="6" t="s">
        <v>2506</v>
      </c>
      <c r="H1159" s="7">
        <v>700</v>
      </c>
    </row>
    <row r="1160" spans="1:8" x14ac:dyDescent="0.25">
      <c r="A1160" s="6" t="s">
        <v>76</v>
      </c>
      <c r="B1160" s="6" t="s">
        <v>48</v>
      </c>
      <c r="C1160" s="6"/>
      <c r="D1160" s="6" t="s">
        <v>150</v>
      </c>
      <c r="E1160" s="6" t="s">
        <v>3639</v>
      </c>
      <c r="F1160" s="6" t="s">
        <v>2507</v>
      </c>
      <c r="G1160" s="6" t="s">
        <v>2508</v>
      </c>
      <c r="H1160" s="7">
        <v>1200</v>
      </c>
    </row>
    <row r="1161" spans="1:8" x14ac:dyDescent="0.25">
      <c r="A1161" s="6" t="s">
        <v>76</v>
      </c>
      <c r="B1161" s="6" t="s">
        <v>48</v>
      </c>
      <c r="C1161" s="6"/>
      <c r="D1161" s="6" t="s">
        <v>150</v>
      </c>
      <c r="E1161" s="6" t="s">
        <v>3640</v>
      </c>
      <c r="F1161" s="6" t="s">
        <v>2509</v>
      </c>
      <c r="G1161" s="6" t="s">
        <v>2510</v>
      </c>
      <c r="H1161" s="7">
        <v>5000</v>
      </c>
    </row>
    <row r="1162" spans="1:8" x14ac:dyDescent="0.25">
      <c r="A1162" s="6" t="s">
        <v>76</v>
      </c>
      <c r="B1162" s="6" t="s">
        <v>48</v>
      </c>
      <c r="C1162" s="6"/>
      <c r="D1162" s="6" t="s">
        <v>150</v>
      </c>
      <c r="E1162" s="6" t="s">
        <v>3641</v>
      </c>
      <c r="F1162" s="6" t="s">
        <v>2511</v>
      </c>
      <c r="G1162" s="6" t="s">
        <v>2512</v>
      </c>
      <c r="H1162" s="7">
        <v>1000</v>
      </c>
    </row>
    <row r="1163" spans="1:8" x14ac:dyDescent="0.25">
      <c r="A1163" s="6" t="s">
        <v>76</v>
      </c>
      <c r="B1163" s="6" t="s">
        <v>48</v>
      </c>
      <c r="C1163" s="6"/>
      <c r="D1163" s="6" t="s">
        <v>150</v>
      </c>
      <c r="E1163" s="6" t="s">
        <v>3642</v>
      </c>
      <c r="F1163" s="6" t="s">
        <v>2513</v>
      </c>
      <c r="G1163" s="6" t="s">
        <v>2514</v>
      </c>
      <c r="H1163" s="7">
        <v>1500</v>
      </c>
    </row>
    <row r="1164" spans="1:8" x14ac:dyDescent="0.25">
      <c r="A1164" s="6" t="s">
        <v>76</v>
      </c>
      <c r="B1164" s="6" t="s">
        <v>48</v>
      </c>
      <c r="C1164" s="6"/>
      <c r="D1164" s="6" t="s">
        <v>150</v>
      </c>
      <c r="E1164" s="6" t="s">
        <v>3643</v>
      </c>
      <c r="F1164" s="6" t="s">
        <v>2515</v>
      </c>
      <c r="G1164" s="6" t="s">
        <v>2516</v>
      </c>
      <c r="H1164" s="7">
        <v>1200</v>
      </c>
    </row>
    <row r="1165" spans="1:8" x14ac:dyDescent="0.25">
      <c r="A1165" s="6" t="s">
        <v>76</v>
      </c>
      <c r="B1165" s="6" t="s">
        <v>48</v>
      </c>
      <c r="C1165" s="6"/>
      <c r="D1165" s="6" t="s">
        <v>150</v>
      </c>
      <c r="E1165" s="6" t="s">
        <v>3644</v>
      </c>
      <c r="F1165" s="6" t="s">
        <v>682</v>
      </c>
      <c r="G1165" s="6" t="s">
        <v>2517</v>
      </c>
      <c r="H1165" s="7">
        <v>1000</v>
      </c>
    </row>
    <row r="1166" spans="1:8" x14ac:dyDescent="0.25">
      <c r="A1166" s="6" t="s">
        <v>76</v>
      </c>
      <c r="B1166" s="6" t="s">
        <v>48</v>
      </c>
      <c r="C1166" s="6"/>
      <c r="D1166" s="6" t="s">
        <v>150</v>
      </c>
      <c r="E1166" s="6" t="s">
        <v>3645</v>
      </c>
      <c r="F1166" s="6" t="s">
        <v>216</v>
      </c>
      <c r="G1166" s="6" t="s">
        <v>2518</v>
      </c>
      <c r="H1166" s="7">
        <v>1000</v>
      </c>
    </row>
    <row r="1167" spans="1:8" x14ac:dyDescent="0.25">
      <c r="A1167" s="6" t="s">
        <v>76</v>
      </c>
      <c r="B1167" s="6" t="s">
        <v>48</v>
      </c>
      <c r="C1167" s="6"/>
      <c r="D1167" s="6" t="s">
        <v>150</v>
      </c>
      <c r="E1167" s="6" t="s">
        <v>3646</v>
      </c>
      <c r="F1167" s="6" t="s">
        <v>2519</v>
      </c>
      <c r="G1167" s="6" t="s">
        <v>2520</v>
      </c>
      <c r="H1167" s="7">
        <v>1200</v>
      </c>
    </row>
    <row r="1168" spans="1:8" x14ac:dyDescent="0.25">
      <c r="A1168" s="6" t="s">
        <v>76</v>
      </c>
      <c r="B1168" s="6" t="s">
        <v>48</v>
      </c>
      <c r="C1168" s="6"/>
      <c r="D1168" s="6" t="s">
        <v>150</v>
      </c>
      <c r="E1168" s="6" t="s">
        <v>3647</v>
      </c>
      <c r="F1168" s="6" t="s">
        <v>2521</v>
      </c>
      <c r="G1168" s="6" t="s">
        <v>2522</v>
      </c>
      <c r="H1168" s="7">
        <v>1000</v>
      </c>
    </row>
    <row r="1169" spans="1:8" x14ac:dyDescent="0.25">
      <c r="A1169" s="6" t="s">
        <v>76</v>
      </c>
      <c r="B1169" s="6" t="s">
        <v>48</v>
      </c>
      <c r="C1169" s="6"/>
      <c r="D1169" s="6" t="s">
        <v>150</v>
      </c>
      <c r="E1169" s="6" t="s">
        <v>3648</v>
      </c>
      <c r="F1169" s="6" t="s">
        <v>2523</v>
      </c>
      <c r="G1169" s="6" t="s">
        <v>2524</v>
      </c>
      <c r="H1169" s="7">
        <v>1000</v>
      </c>
    </row>
    <row r="1170" spans="1:8" x14ac:dyDescent="0.25">
      <c r="A1170" s="6" t="s">
        <v>76</v>
      </c>
      <c r="B1170" s="6" t="s">
        <v>48</v>
      </c>
      <c r="C1170" s="6"/>
      <c r="D1170" s="6" t="s">
        <v>150</v>
      </c>
      <c r="E1170" s="6" t="s">
        <v>3649</v>
      </c>
      <c r="F1170" s="6" t="s">
        <v>2525</v>
      </c>
      <c r="G1170" s="6" t="s">
        <v>2526</v>
      </c>
      <c r="H1170" s="7">
        <v>1000</v>
      </c>
    </row>
    <row r="1171" spans="1:8" x14ac:dyDescent="0.25">
      <c r="A1171" s="6" t="s">
        <v>76</v>
      </c>
      <c r="B1171" s="6" t="s">
        <v>48</v>
      </c>
      <c r="C1171" s="6"/>
      <c r="D1171" s="6" t="s">
        <v>150</v>
      </c>
      <c r="E1171" s="6" t="s">
        <v>3650</v>
      </c>
      <c r="F1171" s="6" t="s">
        <v>2527</v>
      </c>
      <c r="G1171" s="6" t="s">
        <v>2528</v>
      </c>
      <c r="H1171" s="7">
        <v>800</v>
      </c>
    </row>
    <row r="1172" spans="1:8" x14ac:dyDescent="0.25">
      <c r="A1172" s="6" t="s">
        <v>76</v>
      </c>
      <c r="B1172" s="6" t="s">
        <v>48</v>
      </c>
      <c r="C1172" s="6"/>
      <c r="D1172" s="6" t="s">
        <v>150</v>
      </c>
      <c r="E1172" s="6" t="s">
        <v>3651</v>
      </c>
      <c r="F1172" s="6" t="s">
        <v>2529</v>
      </c>
      <c r="G1172" s="6" t="s">
        <v>2530</v>
      </c>
      <c r="H1172" s="7">
        <v>600</v>
      </c>
    </row>
    <row r="1173" spans="1:8" x14ac:dyDescent="0.25">
      <c r="A1173" s="6" t="s">
        <v>76</v>
      </c>
      <c r="B1173" s="6" t="s">
        <v>48</v>
      </c>
      <c r="C1173" s="6"/>
      <c r="D1173" s="6" t="s">
        <v>150</v>
      </c>
      <c r="E1173" s="6" t="s">
        <v>3652</v>
      </c>
      <c r="F1173" s="6" t="s">
        <v>2531</v>
      </c>
      <c r="G1173" s="6" t="s">
        <v>2532</v>
      </c>
      <c r="H1173" s="7">
        <v>600</v>
      </c>
    </row>
    <row r="1174" spans="1:8" x14ac:dyDescent="0.25">
      <c r="A1174" s="6" t="s">
        <v>76</v>
      </c>
      <c r="B1174" s="6" t="s">
        <v>48</v>
      </c>
      <c r="C1174" s="6"/>
      <c r="D1174" s="6" t="s">
        <v>150</v>
      </c>
      <c r="E1174" s="6" t="s">
        <v>2882</v>
      </c>
      <c r="F1174" s="6" t="s">
        <v>1076</v>
      </c>
      <c r="G1174" s="6" t="s">
        <v>1077</v>
      </c>
      <c r="H1174" s="7">
        <v>1500</v>
      </c>
    </row>
    <row r="1175" spans="1:8" x14ac:dyDescent="0.25">
      <c r="A1175" s="6" t="s">
        <v>76</v>
      </c>
      <c r="B1175" s="6" t="s">
        <v>48</v>
      </c>
      <c r="C1175" s="6"/>
      <c r="D1175" s="6" t="s">
        <v>150</v>
      </c>
      <c r="E1175" s="6" t="s">
        <v>3653</v>
      </c>
      <c r="F1175" s="6" t="s">
        <v>194</v>
      </c>
      <c r="G1175" s="6" t="s">
        <v>2533</v>
      </c>
      <c r="H1175" s="7">
        <v>500</v>
      </c>
    </row>
    <row r="1176" spans="1:8" x14ac:dyDescent="0.25">
      <c r="A1176" s="6" t="s">
        <v>76</v>
      </c>
      <c r="B1176" s="6" t="s">
        <v>48</v>
      </c>
      <c r="C1176" s="6"/>
      <c r="D1176" s="6" t="s">
        <v>150</v>
      </c>
      <c r="E1176" s="6" t="s">
        <v>3654</v>
      </c>
      <c r="F1176" s="6" t="s">
        <v>2534</v>
      </c>
      <c r="G1176" s="6" t="s">
        <v>2535</v>
      </c>
      <c r="H1176" s="7">
        <v>3500</v>
      </c>
    </row>
    <row r="1177" spans="1:8" x14ac:dyDescent="0.25">
      <c r="A1177" s="6" t="s">
        <v>76</v>
      </c>
      <c r="B1177" s="6" t="s">
        <v>48</v>
      </c>
      <c r="C1177" s="6"/>
      <c r="D1177" s="6" t="s">
        <v>150</v>
      </c>
      <c r="E1177" s="6" t="s">
        <v>3655</v>
      </c>
      <c r="F1177" s="6" t="s">
        <v>2536</v>
      </c>
      <c r="G1177" s="6" t="s">
        <v>2537</v>
      </c>
      <c r="H1177" s="7">
        <v>3000</v>
      </c>
    </row>
    <row r="1178" spans="1:8" x14ac:dyDescent="0.25">
      <c r="A1178" s="6" t="s">
        <v>76</v>
      </c>
      <c r="B1178" s="6" t="s">
        <v>48</v>
      </c>
      <c r="C1178" s="6"/>
      <c r="D1178" s="6" t="s">
        <v>150</v>
      </c>
      <c r="E1178" s="6" t="s">
        <v>3656</v>
      </c>
      <c r="F1178" s="6" t="s">
        <v>2538</v>
      </c>
      <c r="G1178" s="6" t="s">
        <v>2539</v>
      </c>
      <c r="H1178" s="7">
        <v>900</v>
      </c>
    </row>
    <row r="1179" spans="1:8" x14ac:dyDescent="0.25">
      <c r="A1179" s="6" t="s">
        <v>76</v>
      </c>
      <c r="B1179" s="6" t="s">
        <v>48</v>
      </c>
      <c r="C1179" s="6"/>
      <c r="D1179" s="6" t="s">
        <v>150</v>
      </c>
      <c r="E1179" s="6" t="s">
        <v>3657</v>
      </c>
      <c r="F1179" s="6" t="s">
        <v>2540</v>
      </c>
      <c r="G1179" s="6" t="s">
        <v>2541</v>
      </c>
      <c r="H1179" s="7">
        <v>1200</v>
      </c>
    </row>
    <row r="1180" spans="1:8" x14ac:dyDescent="0.25">
      <c r="A1180" s="6" t="s">
        <v>76</v>
      </c>
      <c r="B1180" s="6" t="s">
        <v>48</v>
      </c>
      <c r="C1180" s="6"/>
      <c r="D1180" s="6" t="s">
        <v>150</v>
      </c>
      <c r="E1180" s="6" t="s">
        <v>3658</v>
      </c>
      <c r="F1180" s="6" t="s">
        <v>2542</v>
      </c>
      <c r="G1180" s="6" t="s">
        <v>2543</v>
      </c>
      <c r="H1180" s="7">
        <v>300</v>
      </c>
    </row>
    <row r="1181" spans="1:8" x14ac:dyDescent="0.25">
      <c r="A1181" s="6" t="s">
        <v>76</v>
      </c>
      <c r="B1181" s="6" t="s">
        <v>48</v>
      </c>
      <c r="C1181" s="6"/>
      <c r="D1181" s="6" t="s">
        <v>150</v>
      </c>
      <c r="E1181" s="6" t="s">
        <v>3659</v>
      </c>
      <c r="F1181" s="6" t="s">
        <v>2544</v>
      </c>
      <c r="G1181" s="6" t="s">
        <v>2545</v>
      </c>
      <c r="H1181" s="7">
        <v>1000</v>
      </c>
    </row>
    <row r="1182" spans="1:8" x14ac:dyDescent="0.25">
      <c r="A1182" s="6" t="s">
        <v>76</v>
      </c>
      <c r="B1182" s="6" t="s">
        <v>48</v>
      </c>
      <c r="C1182" s="6"/>
      <c r="D1182" s="6" t="s">
        <v>150</v>
      </c>
      <c r="E1182" s="6" t="s">
        <v>3660</v>
      </c>
      <c r="F1182" s="6" t="s">
        <v>2546</v>
      </c>
      <c r="G1182" s="6" t="s">
        <v>2547</v>
      </c>
      <c r="H1182" s="7">
        <v>1200</v>
      </c>
    </row>
    <row r="1183" spans="1:8" x14ac:dyDescent="0.25">
      <c r="A1183" s="6" t="s">
        <v>76</v>
      </c>
      <c r="B1183" s="6" t="s">
        <v>48</v>
      </c>
      <c r="C1183" s="6"/>
      <c r="D1183" s="6" t="s">
        <v>150</v>
      </c>
      <c r="E1183" s="6" t="s">
        <v>3661</v>
      </c>
      <c r="F1183" s="6" t="s">
        <v>2548</v>
      </c>
      <c r="G1183" s="6" t="s">
        <v>2549</v>
      </c>
      <c r="H1183" s="7">
        <v>1000</v>
      </c>
    </row>
    <row r="1184" spans="1:8" x14ac:dyDescent="0.25">
      <c r="A1184" s="6" t="s">
        <v>76</v>
      </c>
      <c r="B1184" s="6" t="s">
        <v>48</v>
      </c>
      <c r="C1184" s="6"/>
      <c r="D1184" s="6" t="s">
        <v>150</v>
      </c>
      <c r="E1184" s="6" t="s">
        <v>3662</v>
      </c>
      <c r="F1184" s="6" t="s">
        <v>2550</v>
      </c>
      <c r="G1184" s="6" t="s">
        <v>2551</v>
      </c>
      <c r="H1184" s="7">
        <v>5000</v>
      </c>
    </row>
    <row r="1185" spans="1:8" x14ac:dyDescent="0.25">
      <c r="A1185" s="6" t="s">
        <v>76</v>
      </c>
      <c r="B1185" s="6" t="s">
        <v>48</v>
      </c>
      <c r="C1185" s="6"/>
      <c r="D1185" s="6" t="s">
        <v>150</v>
      </c>
      <c r="E1185" s="6" t="s">
        <v>3663</v>
      </c>
      <c r="F1185" s="6" t="s">
        <v>2552</v>
      </c>
      <c r="G1185" s="6" t="s">
        <v>2553</v>
      </c>
      <c r="H1185" s="7">
        <v>5000</v>
      </c>
    </row>
    <row r="1186" spans="1:8" x14ac:dyDescent="0.25">
      <c r="A1186" s="6" t="s">
        <v>76</v>
      </c>
      <c r="B1186" s="6" t="s">
        <v>48</v>
      </c>
      <c r="C1186" s="6"/>
      <c r="D1186" s="6" t="s">
        <v>150</v>
      </c>
      <c r="E1186" s="6" t="s">
        <v>3664</v>
      </c>
      <c r="F1186" s="6" t="s">
        <v>115</v>
      </c>
      <c r="G1186" s="6" t="s">
        <v>116</v>
      </c>
      <c r="H1186" s="7">
        <v>5000</v>
      </c>
    </row>
    <row r="1187" spans="1:8" x14ac:dyDescent="0.25">
      <c r="A1187" s="6" t="s">
        <v>76</v>
      </c>
      <c r="B1187" s="6" t="s">
        <v>48</v>
      </c>
      <c r="C1187" s="6"/>
      <c r="D1187" s="6" t="s">
        <v>150</v>
      </c>
      <c r="E1187" s="6" t="s">
        <v>3665</v>
      </c>
      <c r="F1187" s="6" t="s">
        <v>7</v>
      </c>
      <c r="G1187" s="6" t="s">
        <v>32</v>
      </c>
      <c r="H1187" s="7">
        <v>5000</v>
      </c>
    </row>
    <row r="1188" spans="1:8" x14ac:dyDescent="0.25">
      <c r="A1188" s="6" t="s">
        <v>76</v>
      </c>
      <c r="B1188" s="6" t="s">
        <v>48</v>
      </c>
      <c r="C1188" s="6"/>
      <c r="D1188" s="6" t="s">
        <v>150</v>
      </c>
      <c r="E1188" s="6" t="s">
        <v>3666</v>
      </c>
      <c r="F1188" s="6" t="s">
        <v>2554</v>
      </c>
      <c r="G1188" s="6" t="s">
        <v>2555</v>
      </c>
      <c r="H1188" s="7">
        <v>5000</v>
      </c>
    </row>
    <row r="1189" spans="1:8" x14ac:dyDescent="0.25">
      <c r="A1189" s="6" t="s">
        <v>76</v>
      </c>
      <c r="B1189" s="6" t="s">
        <v>48</v>
      </c>
      <c r="C1189" s="6"/>
      <c r="D1189" s="6" t="s">
        <v>150</v>
      </c>
      <c r="E1189" s="6" t="s">
        <v>3667</v>
      </c>
      <c r="F1189" s="6" t="s">
        <v>2556</v>
      </c>
      <c r="G1189" s="6" t="s">
        <v>2557</v>
      </c>
      <c r="H1189" s="7">
        <v>5000</v>
      </c>
    </row>
    <row r="1190" spans="1:8" x14ac:dyDescent="0.25">
      <c r="A1190" s="6" t="s">
        <v>76</v>
      </c>
      <c r="B1190" s="6" t="s">
        <v>48</v>
      </c>
      <c r="C1190" s="6"/>
      <c r="D1190" s="6" t="s">
        <v>150</v>
      </c>
      <c r="E1190" s="6" t="s">
        <v>3668</v>
      </c>
      <c r="F1190" s="6" t="s">
        <v>2558</v>
      </c>
      <c r="G1190" s="6" t="s">
        <v>2559</v>
      </c>
      <c r="H1190" s="7">
        <v>5000</v>
      </c>
    </row>
    <row r="1191" spans="1:8" x14ac:dyDescent="0.25">
      <c r="A1191" s="6" t="s">
        <v>76</v>
      </c>
      <c r="B1191" s="6" t="s">
        <v>48</v>
      </c>
      <c r="C1191" s="6"/>
      <c r="D1191" s="6" t="s">
        <v>150</v>
      </c>
      <c r="E1191" s="6" t="s">
        <v>3669</v>
      </c>
      <c r="F1191" s="6" t="s">
        <v>2560</v>
      </c>
      <c r="G1191" s="6" t="s">
        <v>2561</v>
      </c>
      <c r="H1191" s="7">
        <v>800</v>
      </c>
    </row>
    <row r="1192" spans="1:8" x14ac:dyDescent="0.25">
      <c r="A1192" s="6" t="s">
        <v>76</v>
      </c>
      <c r="B1192" s="6" t="s">
        <v>48</v>
      </c>
      <c r="C1192" s="6"/>
      <c r="D1192" s="6" t="s">
        <v>150</v>
      </c>
      <c r="E1192" s="6" t="s">
        <v>3670</v>
      </c>
      <c r="F1192" s="6" t="s">
        <v>2562</v>
      </c>
      <c r="G1192" s="6" t="s">
        <v>2563</v>
      </c>
      <c r="H1192" s="7">
        <v>2250</v>
      </c>
    </row>
    <row r="1193" spans="1:8" x14ac:dyDescent="0.25">
      <c r="A1193" s="6" t="s">
        <v>76</v>
      </c>
      <c r="B1193" s="6" t="s">
        <v>48</v>
      </c>
      <c r="C1193" s="6"/>
      <c r="D1193" s="6" t="s">
        <v>150</v>
      </c>
      <c r="E1193" s="6" t="s">
        <v>3671</v>
      </c>
      <c r="F1193" s="6" t="s">
        <v>2564</v>
      </c>
      <c r="G1193" s="6" t="s">
        <v>2565</v>
      </c>
      <c r="H1193" s="7">
        <v>3000</v>
      </c>
    </row>
    <row r="1194" spans="1:8" x14ac:dyDescent="0.25">
      <c r="A1194" s="6" t="s">
        <v>76</v>
      </c>
      <c r="B1194" s="6" t="s">
        <v>48</v>
      </c>
      <c r="C1194" s="6"/>
      <c r="D1194" s="6" t="s">
        <v>150</v>
      </c>
      <c r="E1194" s="6" t="s">
        <v>3672</v>
      </c>
      <c r="F1194" s="6" t="s">
        <v>2566</v>
      </c>
      <c r="G1194" s="6" t="s">
        <v>2567</v>
      </c>
      <c r="H1194" s="7">
        <v>4000</v>
      </c>
    </row>
    <row r="1195" spans="1:8" x14ac:dyDescent="0.25">
      <c r="A1195" s="6" t="s">
        <v>76</v>
      </c>
      <c r="B1195" s="6" t="s">
        <v>48</v>
      </c>
      <c r="C1195" s="6"/>
      <c r="D1195" s="6" t="s">
        <v>150</v>
      </c>
      <c r="E1195" s="6" t="s">
        <v>3673</v>
      </c>
      <c r="F1195" s="6" t="s">
        <v>2568</v>
      </c>
      <c r="G1195" s="6" t="s">
        <v>2569</v>
      </c>
      <c r="H1195" s="7">
        <v>3500</v>
      </c>
    </row>
    <row r="1196" spans="1:8" x14ac:dyDescent="0.25">
      <c r="A1196" s="6" t="s">
        <v>76</v>
      </c>
      <c r="B1196" s="6" t="s">
        <v>48</v>
      </c>
      <c r="C1196" s="6"/>
      <c r="D1196" s="6" t="s">
        <v>150</v>
      </c>
      <c r="E1196" s="6" t="s">
        <v>3674</v>
      </c>
      <c r="F1196" s="6" t="s">
        <v>2570</v>
      </c>
      <c r="G1196" s="6" t="s">
        <v>2571</v>
      </c>
      <c r="H1196" s="7">
        <v>3500</v>
      </c>
    </row>
    <row r="1197" spans="1:8" x14ac:dyDescent="0.25">
      <c r="A1197" s="6" t="s">
        <v>76</v>
      </c>
      <c r="B1197" s="6" t="s">
        <v>48</v>
      </c>
      <c r="C1197" s="6"/>
      <c r="D1197" s="6" t="s">
        <v>150</v>
      </c>
      <c r="E1197" s="6" t="s">
        <v>3675</v>
      </c>
      <c r="F1197" s="6" t="s">
        <v>2572</v>
      </c>
      <c r="G1197" s="6" t="s">
        <v>2573</v>
      </c>
      <c r="H1197" s="7">
        <v>3000</v>
      </c>
    </row>
    <row r="1198" spans="1:8" x14ac:dyDescent="0.25">
      <c r="A1198" s="6" t="s">
        <v>76</v>
      </c>
      <c r="B1198" s="6" t="s">
        <v>48</v>
      </c>
      <c r="C1198" s="6"/>
      <c r="D1198" s="6" t="s">
        <v>150</v>
      </c>
      <c r="E1198" s="6" t="s">
        <v>3499</v>
      </c>
      <c r="F1198" s="6" t="s">
        <v>2242</v>
      </c>
      <c r="G1198" s="6" t="s">
        <v>2243</v>
      </c>
      <c r="H1198" s="7">
        <v>1500</v>
      </c>
    </row>
    <row r="1199" spans="1:8" x14ac:dyDescent="0.25">
      <c r="A1199" s="6" t="s">
        <v>76</v>
      </c>
      <c r="B1199" s="6" t="s">
        <v>48</v>
      </c>
      <c r="C1199" s="6"/>
      <c r="D1199" s="6" t="s">
        <v>150</v>
      </c>
      <c r="E1199" s="6" t="s">
        <v>3676</v>
      </c>
      <c r="F1199" s="6" t="s">
        <v>2574</v>
      </c>
      <c r="G1199" s="6" t="s">
        <v>2575</v>
      </c>
      <c r="H1199" s="7">
        <v>1000</v>
      </c>
    </row>
    <row r="1200" spans="1:8" x14ac:dyDescent="0.25">
      <c r="A1200" s="6" t="s">
        <v>76</v>
      </c>
      <c r="B1200" s="6" t="s">
        <v>48</v>
      </c>
      <c r="C1200" s="6"/>
      <c r="D1200" s="6" t="s">
        <v>150</v>
      </c>
      <c r="E1200" s="6" t="s">
        <v>3677</v>
      </c>
      <c r="F1200" s="6" t="s">
        <v>2576</v>
      </c>
      <c r="G1200" s="6" t="s">
        <v>2577</v>
      </c>
      <c r="H1200" s="7">
        <v>400</v>
      </c>
    </row>
    <row r="1201" spans="1:8" x14ac:dyDescent="0.25">
      <c r="A1201" s="6" t="s">
        <v>76</v>
      </c>
      <c r="B1201" s="6" t="s">
        <v>48</v>
      </c>
      <c r="C1201" s="6"/>
      <c r="D1201" s="6" t="s">
        <v>150</v>
      </c>
      <c r="E1201" s="6" t="s">
        <v>3678</v>
      </c>
      <c r="F1201" s="6" t="s">
        <v>2578</v>
      </c>
      <c r="G1201" s="6" t="s">
        <v>2579</v>
      </c>
      <c r="H1201" s="7">
        <v>800</v>
      </c>
    </row>
    <row r="1202" spans="1:8" x14ac:dyDescent="0.25">
      <c r="A1202" s="6" t="s">
        <v>76</v>
      </c>
      <c r="B1202" s="6" t="s">
        <v>48</v>
      </c>
      <c r="C1202" s="6"/>
      <c r="D1202" s="6" t="s">
        <v>150</v>
      </c>
      <c r="E1202" s="6" t="s">
        <v>3004</v>
      </c>
      <c r="F1202" s="6" t="s">
        <v>1306</v>
      </c>
      <c r="G1202" s="6" t="s">
        <v>1307</v>
      </c>
      <c r="H1202" s="7">
        <v>800</v>
      </c>
    </row>
    <row r="1203" spans="1:8" x14ac:dyDescent="0.25">
      <c r="A1203" s="6" t="s">
        <v>76</v>
      </c>
      <c r="B1203" s="6" t="s">
        <v>48</v>
      </c>
      <c r="C1203" s="6"/>
      <c r="D1203" s="6" t="s">
        <v>150</v>
      </c>
      <c r="E1203" s="6" t="s">
        <v>3679</v>
      </c>
      <c r="F1203" s="6" t="s">
        <v>2580</v>
      </c>
      <c r="G1203" s="6" t="s">
        <v>2581</v>
      </c>
      <c r="H1203" s="7">
        <v>5000</v>
      </c>
    </row>
    <row r="1204" spans="1:8" x14ac:dyDescent="0.25">
      <c r="A1204" s="6" t="s">
        <v>76</v>
      </c>
      <c r="B1204" s="6" t="s">
        <v>48</v>
      </c>
      <c r="C1204" s="6"/>
      <c r="D1204" s="6" t="s">
        <v>150</v>
      </c>
      <c r="E1204" s="6" t="s">
        <v>3680</v>
      </c>
      <c r="F1204" s="6" t="s">
        <v>2582</v>
      </c>
      <c r="G1204" s="6" t="s">
        <v>2583</v>
      </c>
      <c r="H1204" s="7">
        <v>5000</v>
      </c>
    </row>
    <row r="1205" spans="1:8" x14ac:dyDescent="0.25">
      <c r="A1205" s="6" t="s">
        <v>76</v>
      </c>
      <c r="B1205" s="6" t="s">
        <v>48</v>
      </c>
      <c r="C1205" s="6"/>
      <c r="D1205" s="6" t="s">
        <v>150</v>
      </c>
      <c r="E1205" s="6" t="s">
        <v>3681</v>
      </c>
      <c r="F1205" s="6" t="s">
        <v>2584</v>
      </c>
      <c r="G1205" s="6" t="s">
        <v>2585</v>
      </c>
      <c r="H1205" s="7">
        <v>5000</v>
      </c>
    </row>
    <row r="1206" spans="1:8" x14ac:dyDescent="0.25">
      <c r="A1206" s="6" t="s">
        <v>76</v>
      </c>
      <c r="B1206" s="6" t="s">
        <v>48</v>
      </c>
      <c r="C1206" s="6"/>
      <c r="D1206" s="6" t="s">
        <v>150</v>
      </c>
      <c r="E1206" s="6" t="s">
        <v>3682</v>
      </c>
      <c r="F1206" s="6" t="s">
        <v>101</v>
      </c>
      <c r="G1206" s="6" t="s">
        <v>102</v>
      </c>
      <c r="H1206" s="7">
        <v>5000</v>
      </c>
    </row>
    <row r="1207" spans="1:8" x14ac:dyDescent="0.25">
      <c r="A1207" s="6" t="s">
        <v>76</v>
      </c>
      <c r="B1207" s="6" t="s">
        <v>48</v>
      </c>
      <c r="C1207" s="6"/>
      <c r="D1207" s="6" t="s">
        <v>150</v>
      </c>
      <c r="E1207" s="6" t="s">
        <v>3683</v>
      </c>
      <c r="F1207" s="6" t="s">
        <v>106</v>
      </c>
      <c r="G1207" s="6" t="s">
        <v>107</v>
      </c>
      <c r="H1207" s="7">
        <v>5000</v>
      </c>
    </row>
    <row r="1208" spans="1:8" x14ac:dyDescent="0.25">
      <c r="A1208" s="6" t="s">
        <v>76</v>
      </c>
      <c r="B1208" s="6" t="s">
        <v>48</v>
      </c>
      <c r="C1208" s="6"/>
      <c r="D1208" s="6" t="s">
        <v>150</v>
      </c>
      <c r="E1208" s="6" t="s">
        <v>3684</v>
      </c>
      <c r="F1208" s="6" t="s">
        <v>2586</v>
      </c>
      <c r="G1208" s="6" t="s">
        <v>2587</v>
      </c>
      <c r="H1208" s="7">
        <v>2000</v>
      </c>
    </row>
    <row r="1209" spans="1:8" x14ac:dyDescent="0.25">
      <c r="A1209" s="6" t="s">
        <v>76</v>
      </c>
      <c r="B1209" s="6" t="s">
        <v>48</v>
      </c>
      <c r="C1209" s="6"/>
      <c r="D1209" s="6" t="s">
        <v>150</v>
      </c>
      <c r="E1209" s="6" t="s">
        <v>3685</v>
      </c>
      <c r="F1209" s="6" t="s">
        <v>2588</v>
      </c>
      <c r="G1209" s="6" t="s">
        <v>2589</v>
      </c>
      <c r="H1209" s="7">
        <v>3500</v>
      </c>
    </row>
    <row r="1210" spans="1:8" x14ac:dyDescent="0.25">
      <c r="A1210" s="6" t="s">
        <v>76</v>
      </c>
      <c r="B1210" s="6" t="s">
        <v>48</v>
      </c>
      <c r="C1210" s="6"/>
      <c r="D1210" s="6" t="s">
        <v>150</v>
      </c>
      <c r="E1210" s="6" t="s">
        <v>3686</v>
      </c>
      <c r="F1210" s="6" t="s">
        <v>2590</v>
      </c>
      <c r="G1210" s="6" t="s">
        <v>2591</v>
      </c>
      <c r="H1210" s="7">
        <v>3500</v>
      </c>
    </row>
    <row r="1211" spans="1:8" x14ac:dyDescent="0.25">
      <c r="A1211" s="6" t="s">
        <v>76</v>
      </c>
      <c r="B1211" s="6" t="s">
        <v>48</v>
      </c>
      <c r="C1211" s="6"/>
      <c r="D1211" s="6" t="s">
        <v>150</v>
      </c>
      <c r="E1211" s="6" t="s">
        <v>3687</v>
      </c>
      <c r="F1211" s="6" t="s">
        <v>2592</v>
      </c>
      <c r="G1211" s="6" t="s">
        <v>2593</v>
      </c>
      <c r="H1211" s="7">
        <v>5000</v>
      </c>
    </row>
    <row r="1212" spans="1:8" x14ac:dyDescent="0.25">
      <c r="A1212" s="6" t="s">
        <v>76</v>
      </c>
      <c r="B1212" s="6" t="s">
        <v>48</v>
      </c>
      <c r="C1212" s="6"/>
      <c r="D1212" s="6" t="s">
        <v>150</v>
      </c>
      <c r="E1212" s="6" t="s">
        <v>3688</v>
      </c>
      <c r="F1212" s="6" t="s">
        <v>2594</v>
      </c>
      <c r="G1212" s="6" t="s">
        <v>2595</v>
      </c>
      <c r="H1212" s="7">
        <v>2000</v>
      </c>
    </row>
    <row r="1213" spans="1:8" x14ac:dyDescent="0.25">
      <c r="A1213" s="6" t="s">
        <v>76</v>
      </c>
      <c r="B1213" s="6" t="s">
        <v>48</v>
      </c>
      <c r="C1213" s="6"/>
      <c r="D1213" s="6" t="s">
        <v>150</v>
      </c>
      <c r="E1213" s="6" t="s">
        <v>3689</v>
      </c>
      <c r="F1213" s="6" t="s">
        <v>2596</v>
      </c>
      <c r="G1213" s="6" t="s">
        <v>2597</v>
      </c>
      <c r="H1213" s="7">
        <v>1000</v>
      </c>
    </row>
    <row r="1214" spans="1:8" x14ac:dyDescent="0.25">
      <c r="A1214" s="6" t="s">
        <v>76</v>
      </c>
      <c r="B1214" s="6" t="s">
        <v>48</v>
      </c>
      <c r="C1214" s="6"/>
      <c r="D1214" s="6" t="s">
        <v>150</v>
      </c>
      <c r="E1214" s="6" t="s">
        <v>3690</v>
      </c>
      <c r="F1214" s="6" t="s">
        <v>78</v>
      </c>
      <c r="G1214" s="6" t="s">
        <v>79</v>
      </c>
      <c r="H1214" s="7">
        <v>1200</v>
      </c>
    </row>
    <row r="1215" spans="1:8" x14ac:dyDescent="0.25">
      <c r="A1215" s="6" t="s">
        <v>76</v>
      </c>
      <c r="B1215" s="6" t="s">
        <v>48</v>
      </c>
      <c r="C1215" s="6"/>
      <c r="D1215" s="6" t="s">
        <v>150</v>
      </c>
      <c r="E1215" s="6" t="s">
        <v>3691</v>
      </c>
      <c r="F1215" s="6" t="s">
        <v>120</v>
      </c>
      <c r="G1215" s="6" t="s">
        <v>2598</v>
      </c>
      <c r="H1215" s="7">
        <v>2500</v>
      </c>
    </row>
    <row r="1216" spans="1:8" x14ac:dyDescent="0.25">
      <c r="A1216" s="6" t="s">
        <v>76</v>
      </c>
      <c r="B1216" s="6" t="s">
        <v>48</v>
      </c>
      <c r="C1216" s="6"/>
      <c r="D1216" s="6" t="s">
        <v>150</v>
      </c>
      <c r="E1216" s="6" t="s">
        <v>3692</v>
      </c>
      <c r="F1216" s="6" t="s">
        <v>2599</v>
      </c>
      <c r="G1216" s="6" t="s">
        <v>2600</v>
      </c>
      <c r="H1216" s="7">
        <v>2500</v>
      </c>
    </row>
    <row r="1217" spans="1:8" x14ac:dyDescent="0.25">
      <c r="A1217" s="6" t="s">
        <v>76</v>
      </c>
      <c r="B1217" s="6" t="s">
        <v>48</v>
      </c>
      <c r="C1217" s="6"/>
      <c r="D1217" s="6" t="s">
        <v>150</v>
      </c>
      <c r="E1217" s="6" t="s">
        <v>3693</v>
      </c>
      <c r="F1217" s="6" t="s">
        <v>2601</v>
      </c>
      <c r="G1217" s="6" t="s">
        <v>2602</v>
      </c>
      <c r="H1217" s="7">
        <v>800</v>
      </c>
    </row>
    <row r="1218" spans="1:8" x14ac:dyDescent="0.25">
      <c r="A1218" s="6" t="s">
        <v>76</v>
      </c>
      <c r="B1218" s="6" t="s">
        <v>48</v>
      </c>
      <c r="C1218" s="6"/>
      <c r="D1218" s="6" t="s">
        <v>150</v>
      </c>
      <c r="E1218" s="6" t="s">
        <v>3694</v>
      </c>
      <c r="F1218" s="6" t="s">
        <v>2603</v>
      </c>
      <c r="G1218" s="6" t="s">
        <v>2604</v>
      </c>
      <c r="H1218" s="7">
        <v>700</v>
      </c>
    </row>
    <row r="1219" spans="1:8" x14ac:dyDescent="0.25">
      <c r="A1219" s="6" t="s">
        <v>76</v>
      </c>
      <c r="B1219" s="6" t="s">
        <v>48</v>
      </c>
      <c r="C1219" s="6"/>
      <c r="D1219" s="6" t="s">
        <v>150</v>
      </c>
      <c r="E1219" s="6" t="s">
        <v>3695</v>
      </c>
      <c r="F1219" s="6" t="s">
        <v>92</v>
      </c>
      <c r="G1219" s="6" t="s">
        <v>2605</v>
      </c>
      <c r="H1219" s="7">
        <v>5000</v>
      </c>
    </row>
    <row r="1220" spans="1:8" x14ac:dyDescent="0.25">
      <c r="A1220" s="6" t="s">
        <v>76</v>
      </c>
      <c r="B1220" s="6" t="s">
        <v>48</v>
      </c>
      <c r="C1220" s="6"/>
      <c r="D1220" s="6" t="s">
        <v>150</v>
      </c>
      <c r="E1220" s="6" t="s">
        <v>3696</v>
      </c>
      <c r="F1220" s="6" t="s">
        <v>2606</v>
      </c>
      <c r="G1220" s="6" t="s">
        <v>2607</v>
      </c>
      <c r="H1220" s="7">
        <v>5000</v>
      </c>
    </row>
    <row r="1221" spans="1:8" x14ac:dyDescent="0.25">
      <c r="A1221" s="6" t="s">
        <v>76</v>
      </c>
      <c r="B1221" s="6" t="s">
        <v>48</v>
      </c>
      <c r="C1221" s="6"/>
      <c r="D1221" s="6" t="s">
        <v>150</v>
      </c>
      <c r="E1221" s="6" t="s">
        <v>3697</v>
      </c>
      <c r="F1221" s="6" t="s">
        <v>2608</v>
      </c>
      <c r="G1221" s="6" t="s">
        <v>2609</v>
      </c>
      <c r="H1221" s="7">
        <v>5000</v>
      </c>
    </row>
    <row r="1222" spans="1:8" x14ac:dyDescent="0.25">
      <c r="A1222" s="6" t="s">
        <v>76</v>
      </c>
      <c r="B1222" s="6" t="s">
        <v>48</v>
      </c>
      <c r="C1222" s="6"/>
      <c r="D1222" s="6" t="s">
        <v>150</v>
      </c>
      <c r="E1222" s="6" t="s">
        <v>3698</v>
      </c>
      <c r="F1222" s="6" t="s">
        <v>2610</v>
      </c>
      <c r="G1222" s="6" t="s">
        <v>2611</v>
      </c>
      <c r="H1222" s="7">
        <v>5000</v>
      </c>
    </row>
    <row r="1223" spans="1:8" x14ac:dyDescent="0.25">
      <c r="A1223" s="6" t="s">
        <v>76</v>
      </c>
      <c r="B1223" s="6" t="s">
        <v>48</v>
      </c>
      <c r="C1223" s="6"/>
      <c r="D1223" s="6" t="s">
        <v>150</v>
      </c>
      <c r="E1223" s="6" t="s">
        <v>3699</v>
      </c>
      <c r="F1223" s="6" t="s">
        <v>2612</v>
      </c>
      <c r="G1223" s="6" t="s">
        <v>2613</v>
      </c>
      <c r="H1223" s="7">
        <v>5000</v>
      </c>
    </row>
    <row r="1224" spans="1:8" x14ac:dyDescent="0.25">
      <c r="A1224" s="6" t="s">
        <v>76</v>
      </c>
      <c r="B1224" s="6" t="s">
        <v>48</v>
      </c>
      <c r="C1224" s="6"/>
      <c r="D1224" s="6" t="s">
        <v>150</v>
      </c>
      <c r="E1224" s="6" t="s">
        <v>3700</v>
      </c>
      <c r="F1224" s="6" t="s">
        <v>2614</v>
      </c>
      <c r="G1224" s="6" t="s">
        <v>33</v>
      </c>
      <c r="H1224" s="7">
        <v>5000</v>
      </c>
    </row>
    <row r="1225" spans="1:8" x14ac:dyDescent="0.25">
      <c r="A1225" s="6" t="s">
        <v>76</v>
      </c>
      <c r="B1225" s="6" t="s">
        <v>48</v>
      </c>
      <c r="C1225" s="6"/>
      <c r="D1225" s="6" t="s">
        <v>150</v>
      </c>
      <c r="E1225" s="6" t="s">
        <v>3701</v>
      </c>
      <c r="F1225" s="6" t="s">
        <v>22</v>
      </c>
      <c r="G1225" s="6" t="s">
        <v>133</v>
      </c>
      <c r="H1225" s="7">
        <v>5000</v>
      </c>
    </row>
    <row r="1226" spans="1:8" x14ac:dyDescent="0.25">
      <c r="A1226" s="6" t="s">
        <v>76</v>
      </c>
      <c r="B1226" s="6" t="s">
        <v>48</v>
      </c>
      <c r="C1226" s="6"/>
      <c r="D1226" s="6" t="s">
        <v>150</v>
      </c>
      <c r="E1226" s="6" t="s">
        <v>3702</v>
      </c>
      <c r="F1226" s="6" t="s">
        <v>2615</v>
      </c>
      <c r="G1226" s="6" t="s">
        <v>2616</v>
      </c>
      <c r="H1226" s="7">
        <v>5000</v>
      </c>
    </row>
    <row r="1227" spans="1:8" x14ac:dyDescent="0.25">
      <c r="A1227" s="6" t="s">
        <v>76</v>
      </c>
      <c r="B1227" s="6" t="s">
        <v>48</v>
      </c>
      <c r="C1227" s="6"/>
      <c r="D1227" s="6" t="s">
        <v>150</v>
      </c>
      <c r="E1227" s="6" t="s">
        <v>3703</v>
      </c>
      <c r="F1227" s="6" t="s">
        <v>2617</v>
      </c>
      <c r="G1227" s="6" t="s">
        <v>2618</v>
      </c>
      <c r="H1227" s="7">
        <v>5000</v>
      </c>
    </row>
    <row r="1228" spans="1:8" x14ac:dyDescent="0.25">
      <c r="A1228" s="6" t="s">
        <v>76</v>
      </c>
      <c r="B1228" s="6" t="s">
        <v>48</v>
      </c>
      <c r="C1228" s="6"/>
      <c r="D1228" s="6" t="s">
        <v>150</v>
      </c>
      <c r="E1228" s="6" t="s">
        <v>3704</v>
      </c>
      <c r="F1228" s="6" t="s">
        <v>2619</v>
      </c>
      <c r="G1228" s="6" t="s">
        <v>2620</v>
      </c>
      <c r="H1228" s="7">
        <v>5000</v>
      </c>
    </row>
    <row r="1229" spans="1:8" x14ac:dyDescent="0.25">
      <c r="A1229" s="6" t="s">
        <v>76</v>
      </c>
      <c r="B1229" s="6" t="s">
        <v>48</v>
      </c>
      <c r="C1229" s="6"/>
      <c r="D1229" s="6" t="s">
        <v>150</v>
      </c>
      <c r="E1229" s="6" t="s">
        <v>3705</v>
      </c>
      <c r="F1229" s="6" t="s">
        <v>2621</v>
      </c>
      <c r="G1229" s="6" t="s">
        <v>2622</v>
      </c>
      <c r="H1229" s="7">
        <v>5000</v>
      </c>
    </row>
    <row r="1230" spans="1:8" x14ac:dyDescent="0.25">
      <c r="A1230" s="6" t="s">
        <v>76</v>
      </c>
      <c r="B1230" s="6" t="s">
        <v>48</v>
      </c>
      <c r="C1230" s="6"/>
      <c r="D1230" s="6" t="s">
        <v>150</v>
      </c>
      <c r="E1230" s="6" t="s">
        <v>3706</v>
      </c>
      <c r="F1230" s="6" t="s">
        <v>2623</v>
      </c>
      <c r="G1230" s="6" t="s">
        <v>2624</v>
      </c>
      <c r="H1230" s="7">
        <v>5000</v>
      </c>
    </row>
    <row r="1231" spans="1:8" x14ac:dyDescent="0.25">
      <c r="A1231" s="6" t="s">
        <v>76</v>
      </c>
      <c r="B1231" s="6" t="s">
        <v>48</v>
      </c>
      <c r="C1231" s="6"/>
      <c r="D1231" s="6" t="s">
        <v>150</v>
      </c>
      <c r="E1231" s="6" t="s">
        <v>3707</v>
      </c>
      <c r="F1231" s="6" t="s">
        <v>137</v>
      </c>
      <c r="G1231" s="6" t="s">
        <v>138</v>
      </c>
      <c r="H1231" s="7">
        <v>5000</v>
      </c>
    </row>
    <row r="1232" spans="1:8" x14ac:dyDescent="0.25">
      <c r="A1232" s="6" t="s">
        <v>76</v>
      </c>
      <c r="B1232" s="6" t="s">
        <v>48</v>
      </c>
      <c r="C1232" s="6"/>
      <c r="D1232" s="6" t="s">
        <v>150</v>
      </c>
      <c r="E1232" s="6" t="s">
        <v>3708</v>
      </c>
      <c r="F1232" s="6" t="s">
        <v>1371</v>
      </c>
      <c r="G1232" s="6" t="s">
        <v>2625</v>
      </c>
      <c r="H1232" s="7">
        <v>5000</v>
      </c>
    </row>
    <row r="1233" spans="1:8" x14ac:dyDescent="0.25">
      <c r="A1233" s="6" t="s">
        <v>76</v>
      </c>
      <c r="B1233" s="6" t="s">
        <v>48</v>
      </c>
      <c r="C1233" s="6"/>
      <c r="D1233" s="6" t="s">
        <v>150</v>
      </c>
      <c r="E1233" s="6" t="s">
        <v>3709</v>
      </c>
      <c r="F1233" s="6" t="s">
        <v>2626</v>
      </c>
      <c r="G1233" s="6" t="s">
        <v>2627</v>
      </c>
      <c r="H1233" s="7">
        <v>5000</v>
      </c>
    </row>
    <row r="1234" spans="1:8" x14ac:dyDescent="0.25">
      <c r="A1234" s="6" t="s">
        <v>76</v>
      </c>
      <c r="B1234" s="6" t="s">
        <v>48</v>
      </c>
      <c r="C1234" s="6"/>
      <c r="D1234" s="6" t="s">
        <v>150</v>
      </c>
      <c r="E1234" s="6" t="s">
        <v>3710</v>
      </c>
      <c r="F1234" s="6" t="s">
        <v>2628</v>
      </c>
      <c r="G1234" s="6" t="s">
        <v>2629</v>
      </c>
      <c r="H1234" s="7">
        <v>5000</v>
      </c>
    </row>
    <row r="1235" spans="1:8" x14ac:dyDescent="0.25">
      <c r="A1235" s="6" t="s">
        <v>76</v>
      </c>
      <c r="B1235" s="6" t="s">
        <v>48</v>
      </c>
      <c r="C1235" s="6"/>
      <c r="D1235" s="6" t="s">
        <v>150</v>
      </c>
      <c r="E1235" s="6" t="s">
        <v>3711</v>
      </c>
      <c r="F1235" s="6" t="s">
        <v>2630</v>
      </c>
      <c r="G1235" s="6" t="s">
        <v>2631</v>
      </c>
      <c r="H1235" s="7">
        <v>5000</v>
      </c>
    </row>
    <row r="1236" spans="1:8" x14ac:dyDescent="0.25">
      <c r="A1236" s="6" t="s">
        <v>76</v>
      </c>
      <c r="B1236" s="6" t="s">
        <v>48</v>
      </c>
      <c r="C1236" s="6"/>
      <c r="D1236" s="6" t="s">
        <v>150</v>
      </c>
      <c r="E1236" s="6" t="s">
        <v>3712</v>
      </c>
      <c r="F1236" s="6" t="s">
        <v>2632</v>
      </c>
      <c r="G1236" s="6" t="s">
        <v>2633</v>
      </c>
      <c r="H1236" s="7">
        <v>5000</v>
      </c>
    </row>
    <row r="1237" spans="1:8" x14ac:dyDescent="0.25">
      <c r="A1237" s="6" t="s">
        <v>76</v>
      </c>
      <c r="B1237" s="6" t="s">
        <v>48</v>
      </c>
      <c r="C1237" s="6"/>
      <c r="D1237" s="6" t="s">
        <v>150</v>
      </c>
      <c r="E1237" s="6" t="s">
        <v>3713</v>
      </c>
      <c r="F1237" s="6" t="s">
        <v>53</v>
      </c>
      <c r="G1237" s="6" t="s">
        <v>54</v>
      </c>
      <c r="H1237" s="7">
        <v>5000</v>
      </c>
    </row>
    <row r="1238" spans="1:8" x14ac:dyDescent="0.25">
      <c r="A1238" s="6" t="s">
        <v>76</v>
      </c>
      <c r="B1238" s="6" t="s">
        <v>48</v>
      </c>
      <c r="C1238" s="6"/>
      <c r="D1238" s="6" t="s">
        <v>150</v>
      </c>
      <c r="E1238" s="6" t="s">
        <v>3714</v>
      </c>
      <c r="F1238" s="6" t="s">
        <v>2634</v>
      </c>
      <c r="G1238" s="6" t="s">
        <v>2635</v>
      </c>
      <c r="H1238" s="7">
        <v>5000</v>
      </c>
    </row>
    <row r="1239" spans="1:8" x14ac:dyDescent="0.25">
      <c r="A1239" s="6" t="s">
        <v>76</v>
      </c>
      <c r="B1239" s="6" t="s">
        <v>48</v>
      </c>
      <c r="C1239" s="6"/>
      <c r="D1239" s="6" t="s">
        <v>150</v>
      </c>
      <c r="E1239" s="6" t="s">
        <v>3715</v>
      </c>
      <c r="F1239" s="6" t="s">
        <v>2636</v>
      </c>
      <c r="G1239" s="6" t="s">
        <v>2637</v>
      </c>
      <c r="H1239" s="7">
        <v>5000</v>
      </c>
    </row>
    <row r="1240" spans="1:8" x14ac:dyDescent="0.25">
      <c r="A1240" s="6" t="s">
        <v>76</v>
      </c>
      <c r="B1240" s="6" t="s">
        <v>48</v>
      </c>
      <c r="C1240" s="6"/>
      <c r="D1240" s="6" t="s">
        <v>150</v>
      </c>
      <c r="E1240" s="6" t="s">
        <v>3716</v>
      </c>
      <c r="F1240" s="6" t="s">
        <v>52</v>
      </c>
      <c r="G1240" s="6" t="s">
        <v>2638</v>
      </c>
      <c r="H1240" s="7">
        <v>5000</v>
      </c>
    </row>
    <row r="1241" spans="1:8" x14ac:dyDescent="0.25">
      <c r="A1241" s="6" t="s">
        <v>76</v>
      </c>
      <c r="B1241" s="6" t="s">
        <v>48</v>
      </c>
      <c r="C1241" s="6"/>
      <c r="D1241" s="6" t="s">
        <v>150</v>
      </c>
      <c r="E1241" s="6" t="s">
        <v>3717</v>
      </c>
      <c r="F1241" s="6" t="s">
        <v>2639</v>
      </c>
      <c r="G1241" s="6" t="s">
        <v>2640</v>
      </c>
      <c r="H1241" s="7">
        <v>5000</v>
      </c>
    </row>
    <row r="1242" spans="1:8" x14ac:dyDescent="0.25">
      <c r="A1242" s="6" t="s">
        <v>76</v>
      </c>
      <c r="B1242" s="6" t="s">
        <v>48</v>
      </c>
      <c r="C1242" s="6"/>
      <c r="D1242" s="6" t="s">
        <v>150</v>
      </c>
      <c r="E1242" s="6" t="s">
        <v>3718</v>
      </c>
      <c r="F1242" s="6" t="s">
        <v>14</v>
      </c>
      <c r="G1242" s="6" t="s">
        <v>2641</v>
      </c>
      <c r="H1242" s="7">
        <v>5000</v>
      </c>
    </row>
    <row r="1243" spans="1:8" x14ac:dyDescent="0.25">
      <c r="A1243" s="6" t="s">
        <v>76</v>
      </c>
      <c r="B1243" s="6" t="s">
        <v>48</v>
      </c>
      <c r="C1243" s="6"/>
      <c r="D1243" s="6" t="s">
        <v>150</v>
      </c>
      <c r="E1243" s="6" t="s">
        <v>3719</v>
      </c>
      <c r="F1243" s="6" t="s">
        <v>2642</v>
      </c>
      <c r="G1243" s="6" t="s">
        <v>2643</v>
      </c>
      <c r="H1243" s="7">
        <v>5000</v>
      </c>
    </row>
    <row r="1244" spans="1:8" x14ac:dyDescent="0.25">
      <c r="A1244" s="6" t="s">
        <v>76</v>
      </c>
      <c r="B1244" s="6" t="s">
        <v>48</v>
      </c>
      <c r="C1244" s="6"/>
      <c r="D1244" s="6" t="s">
        <v>150</v>
      </c>
      <c r="E1244" s="6" t="s">
        <v>3720</v>
      </c>
      <c r="F1244" s="6" t="s">
        <v>2644</v>
      </c>
      <c r="G1244" s="6" t="s">
        <v>2645</v>
      </c>
      <c r="H1244" s="7">
        <v>5000</v>
      </c>
    </row>
    <row r="1245" spans="1:8" x14ac:dyDescent="0.25">
      <c r="A1245" s="6" t="s">
        <v>76</v>
      </c>
      <c r="B1245" s="6" t="s">
        <v>48</v>
      </c>
      <c r="C1245" s="6"/>
      <c r="D1245" s="6" t="s">
        <v>150</v>
      </c>
      <c r="E1245" s="6" t="s">
        <v>3721</v>
      </c>
      <c r="F1245" s="6" t="s">
        <v>2646</v>
      </c>
      <c r="G1245" s="6" t="s">
        <v>2647</v>
      </c>
      <c r="H1245" s="7">
        <v>5000</v>
      </c>
    </row>
    <row r="1246" spans="1:8" x14ac:dyDescent="0.25">
      <c r="A1246" s="6" t="s">
        <v>76</v>
      </c>
      <c r="B1246" s="6" t="s">
        <v>48</v>
      </c>
      <c r="C1246" s="6"/>
      <c r="D1246" s="6" t="s">
        <v>150</v>
      </c>
      <c r="E1246" s="6" t="s">
        <v>3722</v>
      </c>
      <c r="F1246" s="6" t="s">
        <v>2648</v>
      </c>
      <c r="G1246" s="6" t="s">
        <v>2649</v>
      </c>
      <c r="H1246" s="7">
        <v>5000</v>
      </c>
    </row>
    <row r="1247" spans="1:8" x14ac:dyDescent="0.25">
      <c r="A1247" s="6" t="s">
        <v>76</v>
      </c>
      <c r="B1247" s="6" t="s">
        <v>48</v>
      </c>
      <c r="C1247" s="6"/>
      <c r="D1247" s="6" t="s">
        <v>150</v>
      </c>
      <c r="E1247" s="6" t="s">
        <v>3723</v>
      </c>
      <c r="F1247" s="6" t="s">
        <v>2650</v>
      </c>
      <c r="G1247" s="6" t="s">
        <v>2651</v>
      </c>
      <c r="H1247" s="7">
        <v>5000</v>
      </c>
    </row>
    <row r="1248" spans="1:8" x14ac:dyDescent="0.25">
      <c r="A1248" s="6" t="s">
        <v>76</v>
      </c>
      <c r="B1248" s="6" t="s">
        <v>48</v>
      </c>
      <c r="C1248" s="6"/>
      <c r="D1248" s="6" t="s">
        <v>150</v>
      </c>
      <c r="E1248" s="6" t="s">
        <v>3724</v>
      </c>
      <c r="F1248" s="6" t="s">
        <v>2652</v>
      </c>
      <c r="G1248" s="6" t="s">
        <v>2653</v>
      </c>
      <c r="H1248" s="7">
        <v>5000</v>
      </c>
    </row>
    <row r="1249" spans="1:8" x14ac:dyDescent="0.25">
      <c r="A1249" s="6" t="s">
        <v>76</v>
      </c>
      <c r="B1249" s="6" t="s">
        <v>48</v>
      </c>
      <c r="C1249" s="6"/>
      <c r="D1249" s="6" t="s">
        <v>150</v>
      </c>
      <c r="E1249" s="6" t="s">
        <v>3725</v>
      </c>
      <c r="F1249" s="6" t="s">
        <v>2654</v>
      </c>
      <c r="G1249" s="6" t="s">
        <v>2655</v>
      </c>
      <c r="H1249" s="7">
        <v>5000</v>
      </c>
    </row>
    <row r="1250" spans="1:8" x14ac:dyDescent="0.25">
      <c r="A1250" s="6" t="s">
        <v>76</v>
      </c>
      <c r="B1250" s="6" t="s">
        <v>48</v>
      </c>
      <c r="C1250" s="6"/>
      <c r="D1250" s="6" t="s">
        <v>150</v>
      </c>
      <c r="E1250" s="6" t="s">
        <v>3726</v>
      </c>
      <c r="F1250" s="6" t="s">
        <v>2656</v>
      </c>
      <c r="G1250" s="6" t="s">
        <v>2657</v>
      </c>
      <c r="H1250" s="7">
        <v>5000</v>
      </c>
    </row>
    <row r="1251" spans="1:8" x14ac:dyDescent="0.25">
      <c r="A1251" s="6" t="s">
        <v>76</v>
      </c>
      <c r="B1251" s="6" t="s">
        <v>48</v>
      </c>
      <c r="C1251" s="6"/>
      <c r="D1251" s="6" t="s">
        <v>150</v>
      </c>
      <c r="E1251" s="6" t="s">
        <v>3727</v>
      </c>
      <c r="F1251" s="6" t="s">
        <v>2658</v>
      </c>
      <c r="G1251" s="6" t="s">
        <v>2659</v>
      </c>
      <c r="H1251" s="7">
        <v>5000</v>
      </c>
    </row>
    <row r="1252" spans="1:8" x14ac:dyDescent="0.25">
      <c r="A1252" s="6" t="s">
        <v>76</v>
      </c>
      <c r="B1252" s="6" t="s">
        <v>48</v>
      </c>
      <c r="C1252" s="6"/>
      <c r="D1252" s="6" t="s">
        <v>150</v>
      </c>
      <c r="E1252" s="6" t="s">
        <v>3728</v>
      </c>
      <c r="F1252" s="6" t="s">
        <v>2660</v>
      </c>
      <c r="G1252" s="6" t="s">
        <v>2661</v>
      </c>
      <c r="H1252" s="7">
        <v>5000</v>
      </c>
    </row>
    <row r="1253" spans="1:8" x14ac:dyDescent="0.25">
      <c r="A1253" s="6" t="s">
        <v>76</v>
      </c>
      <c r="B1253" s="6" t="s">
        <v>48</v>
      </c>
      <c r="C1253" s="6"/>
      <c r="D1253" s="6" t="s">
        <v>150</v>
      </c>
      <c r="E1253" s="6" t="s">
        <v>3729</v>
      </c>
      <c r="F1253" s="6" t="s">
        <v>2662</v>
      </c>
      <c r="G1253" s="6" t="s">
        <v>2663</v>
      </c>
      <c r="H1253" s="7">
        <v>3280</v>
      </c>
    </row>
    <row r="1254" spans="1:8" x14ac:dyDescent="0.25">
      <c r="A1254" s="6" t="s">
        <v>76</v>
      </c>
      <c r="B1254" s="6" t="s">
        <v>48</v>
      </c>
      <c r="C1254" s="6"/>
      <c r="D1254" s="6" t="s">
        <v>150</v>
      </c>
      <c r="E1254" s="6" t="s">
        <v>3730</v>
      </c>
      <c r="F1254" s="6" t="s">
        <v>2664</v>
      </c>
      <c r="G1254" s="6" t="s">
        <v>2665</v>
      </c>
      <c r="H1254" s="7">
        <v>6400</v>
      </c>
    </row>
    <row r="1255" spans="1:8" x14ac:dyDescent="0.25">
      <c r="A1255" s="6" t="s">
        <v>76</v>
      </c>
      <c r="B1255" s="6" t="s">
        <v>48</v>
      </c>
      <c r="C1255" s="6"/>
      <c r="D1255" s="6" t="s">
        <v>150</v>
      </c>
      <c r="E1255" s="6" t="s">
        <v>3731</v>
      </c>
      <c r="F1255" s="6" t="s">
        <v>2666</v>
      </c>
      <c r="G1255" s="6" t="s">
        <v>2667</v>
      </c>
      <c r="H1255" s="7">
        <v>2100</v>
      </c>
    </row>
    <row r="1256" spans="1:8" x14ac:dyDescent="0.25">
      <c r="A1256" s="6" t="s">
        <v>76</v>
      </c>
      <c r="B1256" s="6" t="s">
        <v>48</v>
      </c>
      <c r="C1256" s="6"/>
      <c r="D1256" s="6" t="s">
        <v>150</v>
      </c>
      <c r="E1256" s="6" t="s">
        <v>3732</v>
      </c>
      <c r="F1256" s="6" t="s">
        <v>2668</v>
      </c>
      <c r="G1256" s="6" t="s">
        <v>2669</v>
      </c>
      <c r="H1256" s="7">
        <v>2100</v>
      </c>
    </row>
    <row r="1257" spans="1:8" x14ac:dyDescent="0.25">
      <c r="A1257" s="6" t="s">
        <v>76</v>
      </c>
      <c r="B1257" s="6" t="s">
        <v>48</v>
      </c>
      <c r="C1257" s="6"/>
      <c r="D1257" s="6" t="s">
        <v>150</v>
      </c>
      <c r="E1257" s="6" t="s">
        <v>3354</v>
      </c>
      <c r="F1257" s="6" t="s">
        <v>1975</v>
      </c>
      <c r="G1257" s="6" t="s">
        <v>2670</v>
      </c>
      <c r="H1257" s="7">
        <v>3200</v>
      </c>
    </row>
    <row r="1258" spans="1:8" x14ac:dyDescent="0.25">
      <c r="A1258" s="6" t="s">
        <v>76</v>
      </c>
      <c r="B1258" s="6" t="s">
        <v>48</v>
      </c>
      <c r="C1258" s="6"/>
      <c r="D1258" s="6" t="s">
        <v>150</v>
      </c>
      <c r="E1258" s="6" t="s">
        <v>3733</v>
      </c>
      <c r="F1258" s="6" t="s">
        <v>2671</v>
      </c>
      <c r="G1258" s="6" t="s">
        <v>2672</v>
      </c>
      <c r="H1258" s="7">
        <v>4200</v>
      </c>
    </row>
    <row r="1259" spans="1:8" x14ac:dyDescent="0.25">
      <c r="A1259" s="6" t="s">
        <v>76</v>
      </c>
      <c r="B1259" s="6" t="s">
        <v>48</v>
      </c>
      <c r="C1259" s="6"/>
      <c r="D1259" s="6" t="s">
        <v>150</v>
      </c>
      <c r="E1259" s="6" t="s">
        <v>3734</v>
      </c>
      <c r="F1259" s="6" t="s">
        <v>2673</v>
      </c>
      <c r="G1259" s="6" t="s">
        <v>2674</v>
      </c>
      <c r="H1259" s="7">
        <v>4200</v>
      </c>
    </row>
    <row r="1260" spans="1:8" x14ac:dyDescent="0.25">
      <c r="A1260" s="6" t="s">
        <v>76</v>
      </c>
      <c r="B1260" s="6" t="s">
        <v>48</v>
      </c>
      <c r="C1260" s="6"/>
      <c r="D1260" s="6" t="s">
        <v>150</v>
      </c>
      <c r="E1260" s="6" t="s">
        <v>2970</v>
      </c>
      <c r="F1260" s="6" t="s">
        <v>1243</v>
      </c>
      <c r="G1260" s="6" t="s">
        <v>2675</v>
      </c>
      <c r="H1260" s="7">
        <v>1680</v>
      </c>
    </row>
    <row r="1261" spans="1:8" x14ac:dyDescent="0.25">
      <c r="A1261" s="6" t="s">
        <v>76</v>
      </c>
      <c r="B1261" s="6" t="s">
        <v>48</v>
      </c>
      <c r="C1261" s="6"/>
      <c r="D1261" s="6" t="s">
        <v>150</v>
      </c>
      <c r="E1261" s="6" t="s">
        <v>3735</v>
      </c>
      <c r="F1261" s="6" t="s">
        <v>2676</v>
      </c>
      <c r="G1261" s="6" t="s">
        <v>2677</v>
      </c>
      <c r="H1261" s="7">
        <v>5000</v>
      </c>
    </row>
    <row r="1262" spans="1:8" x14ac:dyDescent="0.25">
      <c r="A1262" s="6" t="s">
        <v>76</v>
      </c>
      <c r="B1262" s="6" t="s">
        <v>48</v>
      </c>
      <c r="C1262" s="6"/>
      <c r="D1262" s="6" t="s">
        <v>150</v>
      </c>
      <c r="E1262" s="6" t="s">
        <v>3736</v>
      </c>
      <c r="F1262" s="6" t="s">
        <v>130</v>
      </c>
      <c r="G1262" s="6" t="s">
        <v>131</v>
      </c>
      <c r="H1262" s="7">
        <v>50240</v>
      </c>
    </row>
    <row r="1263" spans="1:8" x14ac:dyDescent="0.25">
      <c r="A1263" s="6" t="s">
        <v>76</v>
      </c>
      <c r="B1263" s="6" t="s">
        <v>48</v>
      </c>
      <c r="C1263" s="6"/>
      <c r="D1263" s="6" t="s">
        <v>150</v>
      </c>
      <c r="E1263" s="6" t="s">
        <v>3737</v>
      </c>
      <c r="F1263" s="6" t="s">
        <v>2678</v>
      </c>
      <c r="G1263" s="6" t="s">
        <v>2679</v>
      </c>
      <c r="H1263" s="7">
        <v>10000</v>
      </c>
    </row>
    <row r="1264" spans="1:8" x14ac:dyDescent="0.25">
      <c r="A1264" s="6" t="s">
        <v>76</v>
      </c>
      <c r="B1264" s="6" t="s">
        <v>48</v>
      </c>
      <c r="C1264" s="6"/>
      <c r="D1264" s="6" t="s">
        <v>150</v>
      </c>
      <c r="E1264" s="6" t="s">
        <v>3738</v>
      </c>
      <c r="F1264" s="6" t="s">
        <v>2680</v>
      </c>
      <c r="G1264" s="6" t="s">
        <v>2681</v>
      </c>
      <c r="H1264" s="7">
        <v>12250</v>
      </c>
    </row>
    <row r="1265" spans="1:8" x14ac:dyDescent="0.25">
      <c r="A1265" s="6" t="s">
        <v>76</v>
      </c>
      <c r="B1265" s="6" t="s">
        <v>48</v>
      </c>
      <c r="C1265" s="6"/>
      <c r="D1265" s="6" t="s">
        <v>151</v>
      </c>
      <c r="E1265" s="6" t="s">
        <v>3739</v>
      </c>
      <c r="F1265" s="6" t="s">
        <v>2682</v>
      </c>
      <c r="G1265" s="6" t="s">
        <v>2683</v>
      </c>
      <c r="H1265" s="7">
        <v>900000</v>
      </c>
    </row>
    <row r="1266" spans="1:8" x14ac:dyDescent="0.25">
      <c r="A1266" s="6" t="s">
        <v>77</v>
      </c>
      <c r="B1266" s="6" t="s">
        <v>48</v>
      </c>
      <c r="C1266" s="6"/>
      <c r="D1266" s="6" t="s">
        <v>150</v>
      </c>
      <c r="E1266" s="6" t="s">
        <v>155</v>
      </c>
      <c r="F1266" s="6" t="s">
        <v>27</v>
      </c>
      <c r="G1266" s="6" t="s">
        <v>40</v>
      </c>
      <c r="H1266" s="7">
        <v>6550</v>
      </c>
    </row>
    <row r="1267" spans="1:8" x14ac:dyDescent="0.25">
      <c r="A1267" s="6" t="s">
        <v>77</v>
      </c>
      <c r="B1267" s="6" t="s">
        <v>48</v>
      </c>
      <c r="C1267" s="6"/>
      <c r="D1267" s="6" t="s">
        <v>150</v>
      </c>
      <c r="E1267" s="6" t="s">
        <v>155</v>
      </c>
      <c r="F1267" s="6" t="s">
        <v>27</v>
      </c>
      <c r="G1267" s="6" t="s">
        <v>40</v>
      </c>
      <c r="H1267" s="7">
        <v>6550</v>
      </c>
    </row>
    <row r="1268" spans="1:8" x14ac:dyDescent="0.25">
      <c r="A1268" s="6" t="s">
        <v>77</v>
      </c>
      <c r="B1268" s="6" t="s">
        <v>48</v>
      </c>
      <c r="C1268" s="6"/>
      <c r="D1268" s="6" t="s">
        <v>150</v>
      </c>
      <c r="E1268" s="6" t="s">
        <v>155</v>
      </c>
      <c r="F1268" s="6" t="s">
        <v>27</v>
      </c>
      <c r="G1268" s="6" t="s">
        <v>40</v>
      </c>
      <c r="H1268" s="7">
        <v>6550</v>
      </c>
    </row>
    <row r="1269" spans="1:8" x14ac:dyDescent="0.25">
      <c r="A1269" s="6" t="s">
        <v>77</v>
      </c>
      <c r="B1269" s="6" t="s">
        <v>48</v>
      </c>
      <c r="C1269" s="6"/>
      <c r="D1269" s="6" t="s">
        <v>150</v>
      </c>
      <c r="E1269" s="6" t="s">
        <v>152</v>
      </c>
      <c r="F1269" s="6" t="s">
        <v>26</v>
      </c>
      <c r="G1269" s="6" t="s">
        <v>39</v>
      </c>
      <c r="H1269" s="7">
        <v>5000</v>
      </c>
    </row>
    <row r="1270" spans="1:8" x14ac:dyDescent="0.25">
      <c r="A1270" s="6" t="s">
        <v>77</v>
      </c>
      <c r="B1270" s="6" t="s">
        <v>48</v>
      </c>
      <c r="C1270" s="6"/>
      <c r="D1270" s="6" t="s">
        <v>150</v>
      </c>
      <c r="E1270" s="6" t="s">
        <v>152</v>
      </c>
      <c r="F1270" s="6" t="s">
        <v>26</v>
      </c>
      <c r="G1270" s="6" t="s">
        <v>39</v>
      </c>
      <c r="H1270" s="7">
        <v>5000</v>
      </c>
    </row>
    <row r="1271" spans="1:8" x14ac:dyDescent="0.25">
      <c r="A1271" s="6" t="s">
        <v>77</v>
      </c>
      <c r="B1271" s="6" t="s">
        <v>48</v>
      </c>
      <c r="C1271" s="6"/>
      <c r="D1271" s="6" t="s">
        <v>150</v>
      </c>
      <c r="E1271" s="6" t="s">
        <v>153</v>
      </c>
      <c r="F1271" s="6" t="s">
        <v>28</v>
      </c>
      <c r="G1271" s="6" t="s">
        <v>41</v>
      </c>
      <c r="H1271" s="7">
        <v>5395</v>
      </c>
    </row>
    <row r="1272" spans="1:8" x14ac:dyDescent="0.25">
      <c r="A1272" s="6" t="s">
        <v>77</v>
      </c>
      <c r="B1272" s="6" t="s">
        <v>48</v>
      </c>
      <c r="C1272" s="6"/>
      <c r="D1272" s="6" t="s">
        <v>150</v>
      </c>
      <c r="E1272" s="6" t="s">
        <v>153</v>
      </c>
      <c r="F1272" s="6" t="s">
        <v>28</v>
      </c>
      <c r="G1272" s="6" t="s">
        <v>41</v>
      </c>
      <c r="H1272" s="7">
        <v>5912</v>
      </c>
    </row>
    <row r="1273" spans="1:8" x14ac:dyDescent="0.25">
      <c r="A1273" s="6" t="s">
        <v>3743</v>
      </c>
      <c r="C1273" s="6" t="s">
        <v>48</v>
      </c>
      <c r="D1273" s="6" t="s">
        <v>150</v>
      </c>
      <c r="E1273" s="6" t="s">
        <v>3741</v>
      </c>
      <c r="F1273" s="6" t="s">
        <v>3744</v>
      </c>
      <c r="G1273" s="6" t="s">
        <v>3744</v>
      </c>
      <c r="H1273" s="7">
        <v>1183528.17</v>
      </c>
    </row>
    <row r="1274" spans="1:8" x14ac:dyDescent="0.25">
      <c r="A1274" s="6" t="s">
        <v>3743</v>
      </c>
      <c r="C1274" s="6" t="s">
        <v>48</v>
      </c>
      <c r="D1274" s="6" t="s">
        <v>150</v>
      </c>
      <c r="E1274" s="6" t="s">
        <v>3741</v>
      </c>
      <c r="F1274" s="6" t="s">
        <v>3744</v>
      </c>
      <c r="G1274" s="6" t="s">
        <v>3744</v>
      </c>
      <c r="H1274" s="7">
        <v>1183528.17</v>
      </c>
    </row>
    <row r="1275" spans="1:8" x14ac:dyDescent="0.25">
      <c r="A1275" s="6" t="s">
        <v>3743</v>
      </c>
      <c r="C1275" s="6" t="s">
        <v>48</v>
      </c>
      <c r="D1275" s="6" t="s">
        <v>150</v>
      </c>
      <c r="E1275" s="6" t="s">
        <v>3741</v>
      </c>
      <c r="F1275" s="6" t="s">
        <v>3744</v>
      </c>
      <c r="G1275" s="6" t="s">
        <v>3744</v>
      </c>
      <c r="H1275" s="7">
        <v>1183528.17</v>
      </c>
    </row>
    <row r="1276" spans="1:8" x14ac:dyDescent="0.25">
      <c r="A1276" s="6" t="s">
        <v>3743</v>
      </c>
      <c r="C1276" s="6" t="s">
        <v>48</v>
      </c>
      <c r="D1276" s="6" t="s">
        <v>150</v>
      </c>
      <c r="E1276" s="6" t="s">
        <v>3742</v>
      </c>
      <c r="F1276" s="6" t="s">
        <v>3745</v>
      </c>
      <c r="G1276" s="6" t="s">
        <v>3745</v>
      </c>
      <c r="H1276" s="7">
        <v>218300</v>
      </c>
    </row>
    <row r="1277" spans="1:8" x14ac:dyDescent="0.25">
      <c r="A1277" s="6" t="s">
        <v>3743</v>
      </c>
      <c r="C1277" s="6" t="s">
        <v>48</v>
      </c>
      <c r="D1277" s="6" t="s">
        <v>150</v>
      </c>
      <c r="E1277" s="6" t="s">
        <v>3742</v>
      </c>
      <c r="F1277" s="6" t="s">
        <v>3745</v>
      </c>
      <c r="G1277" s="6" t="s">
        <v>3745</v>
      </c>
      <c r="H1277" s="7">
        <v>282800</v>
      </c>
    </row>
    <row r="1278" spans="1:8" x14ac:dyDescent="0.25">
      <c r="A1278" s="6" t="s">
        <v>3743</v>
      </c>
      <c r="C1278" s="6" t="s">
        <v>48</v>
      </c>
      <c r="D1278" s="6" t="s">
        <v>150</v>
      </c>
      <c r="E1278" s="6" t="s">
        <v>3742</v>
      </c>
      <c r="F1278" s="6" t="s">
        <v>3745</v>
      </c>
      <c r="G1278" s="6" t="s">
        <v>3745</v>
      </c>
      <c r="H1278" s="7">
        <v>218300</v>
      </c>
    </row>
    <row r="1279" spans="1:8" x14ac:dyDescent="0.25">
      <c r="A1279" s="6" t="s">
        <v>12276</v>
      </c>
      <c r="B1279" s="6" t="s">
        <v>48</v>
      </c>
      <c r="D1279" s="6" t="s">
        <v>150</v>
      </c>
      <c r="E1279" s="6" t="s">
        <v>3759</v>
      </c>
      <c r="F1279" s="6" t="s">
        <v>9478</v>
      </c>
      <c r="G1279" s="6" t="s">
        <v>6627</v>
      </c>
      <c r="H1279" s="10">
        <v>1560</v>
      </c>
    </row>
    <row r="1280" spans="1:8" x14ac:dyDescent="0.25">
      <c r="A1280" s="6" t="s">
        <v>12276</v>
      </c>
      <c r="B1280" s="6" t="s">
        <v>48</v>
      </c>
      <c r="D1280" s="6" t="s">
        <v>150</v>
      </c>
      <c r="E1280" s="6" t="s">
        <v>3760</v>
      </c>
      <c r="F1280" s="6" t="s">
        <v>9479</v>
      </c>
      <c r="G1280" s="6" t="s">
        <v>6628</v>
      </c>
      <c r="H1280" s="10">
        <v>1560</v>
      </c>
    </row>
    <row r="1281" spans="1:8" x14ac:dyDescent="0.25">
      <c r="A1281" s="6" t="s">
        <v>12276</v>
      </c>
      <c r="B1281" s="6" t="s">
        <v>48</v>
      </c>
      <c r="D1281" s="6" t="s">
        <v>150</v>
      </c>
      <c r="E1281" s="6" t="s">
        <v>3761</v>
      </c>
      <c r="F1281" s="6" t="s">
        <v>9480</v>
      </c>
      <c r="G1281" s="6" t="s">
        <v>6629</v>
      </c>
      <c r="H1281" s="10">
        <v>1560</v>
      </c>
    </row>
    <row r="1282" spans="1:8" x14ac:dyDescent="0.25">
      <c r="A1282" s="6" t="s">
        <v>12276</v>
      </c>
      <c r="B1282" s="6" t="s">
        <v>48</v>
      </c>
      <c r="D1282" s="6" t="s">
        <v>150</v>
      </c>
      <c r="E1282" s="6" t="s">
        <v>3762</v>
      </c>
      <c r="F1282" s="6" t="s">
        <v>9481</v>
      </c>
      <c r="G1282" s="6" t="s">
        <v>6630</v>
      </c>
      <c r="H1282" s="10">
        <v>1560</v>
      </c>
    </row>
    <row r="1283" spans="1:8" x14ac:dyDescent="0.25">
      <c r="A1283" s="6" t="s">
        <v>12276</v>
      </c>
      <c r="B1283" s="6" t="s">
        <v>48</v>
      </c>
      <c r="D1283" s="6" t="s">
        <v>150</v>
      </c>
      <c r="E1283" s="6" t="s">
        <v>3763</v>
      </c>
      <c r="F1283" s="6" t="s">
        <v>9482</v>
      </c>
      <c r="G1283" s="6" t="s">
        <v>6631</v>
      </c>
      <c r="H1283" s="10">
        <v>1560</v>
      </c>
    </row>
    <row r="1284" spans="1:8" x14ac:dyDescent="0.25">
      <c r="A1284" s="6" t="s">
        <v>12276</v>
      </c>
      <c r="B1284" s="6" t="s">
        <v>48</v>
      </c>
      <c r="D1284" s="6" t="s">
        <v>150</v>
      </c>
      <c r="E1284" s="6" t="s">
        <v>3764</v>
      </c>
      <c r="F1284" s="6" t="s">
        <v>9483</v>
      </c>
      <c r="G1284" s="6" t="s">
        <v>6632</v>
      </c>
      <c r="H1284" s="10">
        <v>1560</v>
      </c>
    </row>
    <row r="1285" spans="1:8" x14ac:dyDescent="0.25">
      <c r="A1285" s="6" t="s">
        <v>12276</v>
      </c>
      <c r="B1285" s="6" t="s">
        <v>48</v>
      </c>
      <c r="D1285" s="6" t="s">
        <v>150</v>
      </c>
      <c r="E1285" s="6" t="s">
        <v>3765</v>
      </c>
      <c r="F1285" s="6" t="s">
        <v>9484</v>
      </c>
      <c r="G1285" s="6" t="s">
        <v>6633</v>
      </c>
      <c r="H1285" s="10">
        <v>1560</v>
      </c>
    </row>
    <row r="1286" spans="1:8" x14ac:dyDescent="0.25">
      <c r="A1286" s="6" t="s">
        <v>12276</v>
      </c>
      <c r="B1286" s="6" t="s">
        <v>48</v>
      </c>
      <c r="D1286" s="6" t="s">
        <v>150</v>
      </c>
      <c r="E1286" s="6" t="s">
        <v>3766</v>
      </c>
      <c r="F1286" s="6" t="s">
        <v>9485</v>
      </c>
      <c r="G1286" s="6" t="s">
        <v>6634</v>
      </c>
      <c r="H1286" s="10">
        <v>1560</v>
      </c>
    </row>
    <row r="1287" spans="1:8" x14ac:dyDescent="0.25">
      <c r="A1287" s="6" t="s">
        <v>12276</v>
      </c>
      <c r="B1287" s="6" t="s">
        <v>48</v>
      </c>
      <c r="D1287" s="6" t="s">
        <v>150</v>
      </c>
      <c r="E1287" s="6" t="s">
        <v>3767</v>
      </c>
      <c r="F1287" s="6" t="s">
        <v>9486</v>
      </c>
      <c r="G1287" s="6" t="s">
        <v>6635</v>
      </c>
      <c r="H1287" s="10">
        <v>1560</v>
      </c>
    </row>
    <row r="1288" spans="1:8" x14ac:dyDescent="0.25">
      <c r="A1288" s="6" t="s">
        <v>12276</v>
      </c>
      <c r="B1288" s="6" t="s">
        <v>48</v>
      </c>
      <c r="D1288" s="6" t="s">
        <v>150</v>
      </c>
      <c r="E1288" s="6" t="s">
        <v>3768</v>
      </c>
      <c r="F1288" s="6" t="s">
        <v>9487</v>
      </c>
      <c r="G1288" s="6" t="s">
        <v>6636</v>
      </c>
      <c r="H1288" s="10">
        <v>1560</v>
      </c>
    </row>
    <row r="1289" spans="1:8" x14ac:dyDescent="0.25">
      <c r="A1289" s="6" t="s">
        <v>12276</v>
      </c>
      <c r="B1289" s="6" t="s">
        <v>48</v>
      </c>
      <c r="D1289" s="6" t="s">
        <v>150</v>
      </c>
      <c r="E1289" s="6" t="s">
        <v>3769</v>
      </c>
      <c r="F1289" s="6" t="s">
        <v>9488</v>
      </c>
      <c r="G1289" s="6" t="s">
        <v>6637</v>
      </c>
      <c r="H1289" s="10">
        <v>1560</v>
      </c>
    </row>
    <row r="1290" spans="1:8" x14ac:dyDescent="0.25">
      <c r="A1290" s="6" t="s">
        <v>12276</v>
      </c>
      <c r="B1290" s="6" t="s">
        <v>48</v>
      </c>
      <c r="D1290" s="6" t="s">
        <v>150</v>
      </c>
      <c r="E1290" s="6" t="s">
        <v>3770</v>
      </c>
      <c r="F1290" s="6" t="s">
        <v>9489</v>
      </c>
      <c r="G1290" s="6" t="s">
        <v>6638</v>
      </c>
      <c r="H1290" s="10">
        <v>1560</v>
      </c>
    </row>
    <row r="1291" spans="1:8" x14ac:dyDescent="0.25">
      <c r="A1291" s="6" t="s">
        <v>12276</v>
      </c>
      <c r="B1291" s="6" t="s">
        <v>48</v>
      </c>
      <c r="D1291" s="6" t="s">
        <v>150</v>
      </c>
      <c r="E1291" s="6" t="s">
        <v>3771</v>
      </c>
      <c r="F1291" s="6" t="s">
        <v>9490</v>
      </c>
      <c r="G1291" s="6" t="s">
        <v>6639</v>
      </c>
      <c r="H1291" s="10">
        <v>1560</v>
      </c>
    </row>
    <row r="1292" spans="1:8" x14ac:dyDescent="0.25">
      <c r="A1292" s="6" t="s">
        <v>12276</v>
      </c>
      <c r="B1292" s="6" t="s">
        <v>48</v>
      </c>
      <c r="D1292" s="6" t="s">
        <v>150</v>
      </c>
      <c r="E1292" s="6" t="s">
        <v>3772</v>
      </c>
      <c r="F1292" s="6" t="s">
        <v>9491</v>
      </c>
      <c r="G1292" s="6" t="s">
        <v>6640</v>
      </c>
      <c r="H1292" s="10">
        <v>1560</v>
      </c>
    </row>
    <row r="1293" spans="1:8" x14ac:dyDescent="0.25">
      <c r="A1293" s="6" t="s">
        <v>12276</v>
      </c>
      <c r="B1293" s="6" t="s">
        <v>48</v>
      </c>
      <c r="D1293" s="6" t="s">
        <v>150</v>
      </c>
      <c r="E1293" s="6" t="s">
        <v>3773</v>
      </c>
      <c r="F1293" s="6" t="s">
        <v>9492</v>
      </c>
      <c r="G1293" s="6" t="s">
        <v>6641</v>
      </c>
      <c r="H1293" s="10">
        <v>1560</v>
      </c>
    </row>
    <row r="1294" spans="1:8" x14ac:dyDescent="0.25">
      <c r="A1294" s="6" t="s">
        <v>12276</v>
      </c>
      <c r="B1294" s="6" t="s">
        <v>48</v>
      </c>
      <c r="D1294" s="6" t="s">
        <v>150</v>
      </c>
      <c r="E1294" s="6" t="s">
        <v>3774</v>
      </c>
      <c r="F1294" s="6" t="s">
        <v>9493</v>
      </c>
      <c r="G1294" s="6" t="s">
        <v>6642</v>
      </c>
      <c r="H1294" s="10">
        <v>1560</v>
      </c>
    </row>
    <row r="1295" spans="1:8" x14ac:dyDescent="0.25">
      <c r="A1295" s="6" t="s">
        <v>12276</v>
      </c>
      <c r="B1295" s="6" t="s">
        <v>48</v>
      </c>
      <c r="D1295" s="6" t="s">
        <v>150</v>
      </c>
      <c r="E1295" s="6" t="s">
        <v>3775</v>
      </c>
      <c r="F1295" s="6" t="s">
        <v>9494</v>
      </c>
      <c r="G1295" s="6" t="s">
        <v>6643</v>
      </c>
      <c r="H1295" s="10">
        <v>1560</v>
      </c>
    </row>
    <row r="1296" spans="1:8" x14ac:dyDescent="0.25">
      <c r="A1296" s="6" t="s">
        <v>12276</v>
      </c>
      <c r="B1296" s="6" t="s">
        <v>48</v>
      </c>
      <c r="D1296" s="6" t="s">
        <v>150</v>
      </c>
      <c r="E1296" s="6" t="s">
        <v>3776</v>
      </c>
      <c r="F1296" s="6" t="s">
        <v>9495</v>
      </c>
      <c r="G1296" s="6" t="s">
        <v>6644</v>
      </c>
      <c r="H1296" s="10">
        <v>1560</v>
      </c>
    </row>
    <row r="1297" spans="1:8" x14ac:dyDescent="0.25">
      <c r="A1297" s="6" t="s">
        <v>12276</v>
      </c>
      <c r="B1297" s="6" t="s">
        <v>48</v>
      </c>
      <c r="D1297" s="6" t="s">
        <v>150</v>
      </c>
      <c r="E1297" s="6" t="s">
        <v>3777</v>
      </c>
      <c r="F1297" s="6" t="s">
        <v>9496</v>
      </c>
      <c r="G1297" s="6" t="s">
        <v>6645</v>
      </c>
      <c r="H1297" s="10">
        <v>1560</v>
      </c>
    </row>
    <row r="1298" spans="1:8" x14ac:dyDescent="0.25">
      <c r="A1298" s="6" t="s">
        <v>12276</v>
      </c>
      <c r="B1298" s="6" t="s">
        <v>48</v>
      </c>
      <c r="D1298" s="6" t="s">
        <v>150</v>
      </c>
      <c r="E1298" s="6" t="s">
        <v>3778</v>
      </c>
      <c r="F1298" s="6" t="s">
        <v>9497</v>
      </c>
      <c r="G1298" s="6" t="s">
        <v>6646</v>
      </c>
      <c r="H1298" s="10">
        <v>1560</v>
      </c>
    </row>
    <row r="1299" spans="1:8" x14ac:dyDescent="0.25">
      <c r="A1299" s="6" t="s">
        <v>12276</v>
      </c>
      <c r="B1299" s="6" t="s">
        <v>48</v>
      </c>
      <c r="D1299" s="6" t="s">
        <v>150</v>
      </c>
      <c r="E1299" s="6" t="s">
        <v>3779</v>
      </c>
      <c r="F1299" s="6" t="s">
        <v>9498</v>
      </c>
      <c r="G1299" s="6" t="s">
        <v>6647</v>
      </c>
      <c r="H1299" s="10">
        <v>1560</v>
      </c>
    </row>
    <row r="1300" spans="1:8" x14ac:dyDescent="0.25">
      <c r="A1300" s="6" t="s">
        <v>12276</v>
      </c>
      <c r="B1300" s="6" t="s">
        <v>48</v>
      </c>
      <c r="D1300" s="6" t="s">
        <v>150</v>
      </c>
      <c r="E1300" s="6" t="s">
        <v>3780</v>
      </c>
      <c r="F1300" s="6" t="s">
        <v>9499</v>
      </c>
      <c r="G1300" s="6" t="s">
        <v>6648</v>
      </c>
      <c r="H1300" s="10">
        <v>1560</v>
      </c>
    </row>
    <row r="1301" spans="1:8" x14ac:dyDescent="0.25">
      <c r="A1301" s="6" t="s">
        <v>12276</v>
      </c>
      <c r="B1301" s="6" t="s">
        <v>48</v>
      </c>
      <c r="D1301" s="6" t="s">
        <v>150</v>
      </c>
      <c r="E1301" s="6" t="s">
        <v>3781</v>
      </c>
      <c r="F1301" s="6" t="s">
        <v>9500</v>
      </c>
      <c r="G1301" s="6" t="s">
        <v>6649</v>
      </c>
      <c r="H1301" s="10">
        <v>1560</v>
      </c>
    </row>
    <row r="1302" spans="1:8" x14ac:dyDescent="0.25">
      <c r="A1302" s="6" t="s">
        <v>12276</v>
      </c>
      <c r="B1302" s="6" t="s">
        <v>48</v>
      </c>
      <c r="D1302" s="6" t="s">
        <v>150</v>
      </c>
      <c r="E1302" s="6" t="s">
        <v>3782</v>
      </c>
      <c r="F1302" s="6" t="s">
        <v>9501</v>
      </c>
      <c r="G1302" s="6" t="s">
        <v>6650</v>
      </c>
      <c r="H1302" s="10">
        <v>1560</v>
      </c>
    </row>
    <row r="1303" spans="1:8" x14ac:dyDescent="0.25">
      <c r="A1303" s="6" t="s">
        <v>12276</v>
      </c>
      <c r="B1303" s="6" t="s">
        <v>48</v>
      </c>
      <c r="D1303" s="6" t="s">
        <v>150</v>
      </c>
      <c r="E1303" s="6" t="s">
        <v>3783</v>
      </c>
      <c r="F1303" s="6" t="s">
        <v>9502</v>
      </c>
      <c r="G1303" s="6" t="s">
        <v>6651</v>
      </c>
      <c r="H1303" s="10">
        <v>1560</v>
      </c>
    </row>
    <row r="1304" spans="1:8" x14ac:dyDescent="0.25">
      <c r="A1304" s="6" t="s">
        <v>12276</v>
      </c>
      <c r="B1304" s="6" t="s">
        <v>48</v>
      </c>
      <c r="D1304" s="6" t="s">
        <v>150</v>
      </c>
      <c r="E1304" s="6" t="s">
        <v>3784</v>
      </c>
      <c r="F1304" s="6" t="s">
        <v>9503</v>
      </c>
      <c r="G1304" s="6" t="s">
        <v>6652</v>
      </c>
      <c r="H1304" s="10">
        <v>1560</v>
      </c>
    </row>
    <row r="1305" spans="1:8" x14ac:dyDescent="0.25">
      <c r="A1305" s="6" t="s">
        <v>12276</v>
      </c>
      <c r="B1305" s="6" t="s">
        <v>48</v>
      </c>
      <c r="D1305" s="6" t="s">
        <v>150</v>
      </c>
      <c r="E1305" s="6" t="s">
        <v>3785</v>
      </c>
      <c r="F1305" s="6" t="s">
        <v>9504</v>
      </c>
      <c r="G1305" s="6" t="s">
        <v>6653</v>
      </c>
      <c r="H1305" s="10">
        <v>1560</v>
      </c>
    </row>
    <row r="1306" spans="1:8" x14ac:dyDescent="0.25">
      <c r="A1306" s="6" t="s">
        <v>12276</v>
      </c>
      <c r="B1306" s="6" t="s">
        <v>48</v>
      </c>
      <c r="D1306" s="6" t="s">
        <v>150</v>
      </c>
      <c r="E1306" s="6" t="s">
        <v>3786</v>
      </c>
      <c r="F1306" s="6" t="s">
        <v>9505</v>
      </c>
      <c r="G1306" s="6" t="s">
        <v>6654</v>
      </c>
      <c r="H1306" s="10">
        <v>1560</v>
      </c>
    </row>
    <row r="1307" spans="1:8" x14ac:dyDescent="0.25">
      <c r="A1307" s="6" t="s">
        <v>12276</v>
      </c>
      <c r="B1307" s="6" t="s">
        <v>48</v>
      </c>
      <c r="D1307" s="6" t="s">
        <v>150</v>
      </c>
      <c r="E1307" s="6" t="s">
        <v>3787</v>
      </c>
      <c r="F1307" s="6" t="s">
        <v>9506</v>
      </c>
      <c r="G1307" s="6" t="s">
        <v>6655</v>
      </c>
      <c r="H1307" s="10">
        <v>1560</v>
      </c>
    </row>
    <row r="1308" spans="1:8" x14ac:dyDescent="0.25">
      <c r="A1308" s="6" t="s">
        <v>12276</v>
      </c>
      <c r="B1308" s="6" t="s">
        <v>48</v>
      </c>
      <c r="D1308" s="6" t="s">
        <v>150</v>
      </c>
      <c r="E1308" s="6" t="s">
        <v>3788</v>
      </c>
      <c r="F1308" s="6" t="s">
        <v>9507</v>
      </c>
      <c r="G1308" s="6" t="s">
        <v>6656</v>
      </c>
      <c r="H1308" s="10">
        <v>1560</v>
      </c>
    </row>
    <row r="1309" spans="1:8" x14ac:dyDescent="0.25">
      <c r="A1309" s="6" t="s">
        <v>12276</v>
      </c>
      <c r="B1309" s="6" t="s">
        <v>48</v>
      </c>
      <c r="D1309" s="6" t="s">
        <v>150</v>
      </c>
      <c r="E1309" s="6" t="s">
        <v>3789</v>
      </c>
      <c r="F1309" s="6" t="s">
        <v>9508</v>
      </c>
      <c r="G1309" s="6" t="s">
        <v>6657</v>
      </c>
      <c r="H1309" s="10">
        <v>1560</v>
      </c>
    </row>
    <row r="1310" spans="1:8" x14ac:dyDescent="0.25">
      <c r="A1310" s="6" t="s">
        <v>12276</v>
      </c>
      <c r="B1310" s="6" t="s">
        <v>48</v>
      </c>
      <c r="D1310" s="6" t="s">
        <v>150</v>
      </c>
      <c r="E1310" s="6" t="s">
        <v>3790</v>
      </c>
      <c r="F1310" s="6" t="s">
        <v>9509</v>
      </c>
      <c r="G1310" s="6" t="s">
        <v>6658</v>
      </c>
      <c r="H1310" s="10">
        <v>1560</v>
      </c>
    </row>
    <row r="1311" spans="1:8" x14ac:dyDescent="0.25">
      <c r="A1311" s="6" t="s">
        <v>12276</v>
      </c>
      <c r="B1311" s="6" t="s">
        <v>48</v>
      </c>
      <c r="D1311" s="6" t="s">
        <v>150</v>
      </c>
      <c r="E1311" s="6" t="s">
        <v>3791</v>
      </c>
      <c r="F1311" s="6" t="s">
        <v>9510</v>
      </c>
      <c r="G1311" s="6" t="s">
        <v>6659</v>
      </c>
      <c r="H1311" s="10">
        <v>1560</v>
      </c>
    </row>
    <row r="1312" spans="1:8" x14ac:dyDescent="0.25">
      <c r="A1312" s="6" t="s">
        <v>12276</v>
      </c>
      <c r="B1312" s="6" t="s">
        <v>48</v>
      </c>
      <c r="D1312" s="6" t="s">
        <v>150</v>
      </c>
      <c r="E1312" s="6" t="s">
        <v>3792</v>
      </c>
      <c r="F1312" s="6" t="s">
        <v>9511</v>
      </c>
      <c r="G1312" s="6" t="s">
        <v>6660</v>
      </c>
      <c r="H1312" s="10">
        <v>1560</v>
      </c>
    </row>
    <row r="1313" spans="1:8" x14ac:dyDescent="0.25">
      <c r="A1313" s="6" t="s">
        <v>12276</v>
      </c>
      <c r="B1313" s="6" t="s">
        <v>48</v>
      </c>
      <c r="D1313" s="6" t="s">
        <v>150</v>
      </c>
      <c r="E1313" s="6" t="s">
        <v>3793</v>
      </c>
      <c r="F1313" s="6" t="s">
        <v>9512</v>
      </c>
      <c r="G1313" s="6" t="s">
        <v>6661</v>
      </c>
      <c r="H1313" s="10">
        <v>1560</v>
      </c>
    </row>
    <row r="1314" spans="1:8" x14ac:dyDescent="0.25">
      <c r="A1314" s="6" t="s">
        <v>12276</v>
      </c>
      <c r="B1314" s="6" t="s">
        <v>48</v>
      </c>
      <c r="D1314" s="6" t="s">
        <v>150</v>
      </c>
      <c r="E1314" s="6" t="s">
        <v>3794</v>
      </c>
      <c r="F1314" s="6" t="s">
        <v>9513</v>
      </c>
      <c r="G1314" s="6" t="s">
        <v>6662</v>
      </c>
      <c r="H1314" s="10">
        <v>1560</v>
      </c>
    </row>
    <row r="1315" spans="1:8" x14ac:dyDescent="0.25">
      <c r="A1315" s="6" t="s">
        <v>12276</v>
      </c>
      <c r="B1315" s="6" t="s">
        <v>48</v>
      </c>
      <c r="D1315" s="6" t="s">
        <v>150</v>
      </c>
      <c r="E1315" s="6" t="s">
        <v>3795</v>
      </c>
      <c r="F1315" s="6" t="s">
        <v>9514</v>
      </c>
      <c r="G1315" s="6" t="s">
        <v>6663</v>
      </c>
      <c r="H1315" s="10">
        <v>1560</v>
      </c>
    </row>
    <row r="1316" spans="1:8" x14ac:dyDescent="0.25">
      <c r="A1316" s="6" t="s">
        <v>12276</v>
      </c>
      <c r="B1316" s="6" t="s">
        <v>48</v>
      </c>
      <c r="D1316" s="6" t="s">
        <v>150</v>
      </c>
      <c r="E1316" s="6" t="s">
        <v>3796</v>
      </c>
      <c r="F1316" s="6" t="s">
        <v>9515</v>
      </c>
      <c r="G1316" s="6" t="s">
        <v>6664</v>
      </c>
      <c r="H1316" s="10">
        <v>1560</v>
      </c>
    </row>
    <row r="1317" spans="1:8" x14ac:dyDescent="0.25">
      <c r="A1317" s="6" t="s">
        <v>12276</v>
      </c>
      <c r="B1317" s="6" t="s">
        <v>48</v>
      </c>
      <c r="D1317" s="6" t="s">
        <v>150</v>
      </c>
      <c r="E1317" s="6" t="s">
        <v>3797</v>
      </c>
      <c r="F1317" s="6" t="s">
        <v>9516</v>
      </c>
      <c r="G1317" s="6" t="s">
        <v>6665</v>
      </c>
      <c r="H1317" s="10">
        <v>1560</v>
      </c>
    </row>
    <row r="1318" spans="1:8" x14ac:dyDescent="0.25">
      <c r="A1318" s="6" t="s">
        <v>12276</v>
      </c>
      <c r="B1318" s="6" t="s">
        <v>48</v>
      </c>
      <c r="D1318" s="6" t="s">
        <v>150</v>
      </c>
      <c r="E1318" s="6" t="s">
        <v>3798</v>
      </c>
      <c r="F1318" s="6" t="s">
        <v>9517</v>
      </c>
      <c r="G1318" s="6" t="s">
        <v>6666</v>
      </c>
      <c r="H1318" s="10">
        <v>1560</v>
      </c>
    </row>
    <row r="1319" spans="1:8" x14ac:dyDescent="0.25">
      <c r="A1319" s="6" t="s">
        <v>12276</v>
      </c>
      <c r="B1319" s="6" t="s">
        <v>48</v>
      </c>
      <c r="D1319" s="6" t="s">
        <v>150</v>
      </c>
      <c r="E1319" s="6" t="s">
        <v>3799</v>
      </c>
      <c r="F1319" s="6" t="s">
        <v>9518</v>
      </c>
      <c r="G1319" s="6" t="s">
        <v>6667</v>
      </c>
      <c r="H1319" s="10">
        <v>1560</v>
      </c>
    </row>
    <row r="1320" spans="1:8" x14ac:dyDescent="0.25">
      <c r="A1320" s="6" t="s">
        <v>12276</v>
      </c>
      <c r="B1320" s="6" t="s">
        <v>48</v>
      </c>
      <c r="D1320" s="6" t="s">
        <v>150</v>
      </c>
      <c r="E1320" s="6" t="s">
        <v>3800</v>
      </c>
      <c r="F1320" s="6" t="s">
        <v>9519</v>
      </c>
      <c r="G1320" s="6" t="s">
        <v>6668</v>
      </c>
      <c r="H1320" s="10">
        <v>1560</v>
      </c>
    </row>
    <row r="1321" spans="1:8" x14ac:dyDescent="0.25">
      <c r="A1321" s="6" t="s">
        <v>12276</v>
      </c>
      <c r="B1321" s="6" t="s">
        <v>48</v>
      </c>
      <c r="D1321" s="6" t="s">
        <v>150</v>
      </c>
      <c r="E1321" s="6" t="s">
        <v>3801</v>
      </c>
      <c r="F1321" s="6" t="s">
        <v>9520</v>
      </c>
      <c r="G1321" s="6" t="s">
        <v>6669</v>
      </c>
      <c r="H1321" s="10">
        <v>1560</v>
      </c>
    </row>
    <row r="1322" spans="1:8" x14ac:dyDescent="0.25">
      <c r="A1322" s="6" t="s">
        <v>12276</v>
      </c>
      <c r="B1322" s="6" t="s">
        <v>48</v>
      </c>
      <c r="D1322" s="6" t="s">
        <v>150</v>
      </c>
      <c r="E1322" s="6" t="s">
        <v>3802</v>
      </c>
      <c r="F1322" s="6" t="s">
        <v>9521</v>
      </c>
      <c r="G1322" s="6" t="s">
        <v>6670</v>
      </c>
      <c r="H1322" s="10">
        <v>1560</v>
      </c>
    </row>
    <row r="1323" spans="1:8" x14ac:dyDescent="0.25">
      <c r="A1323" s="6" t="s">
        <v>12276</v>
      </c>
      <c r="B1323" s="6" t="s">
        <v>48</v>
      </c>
      <c r="D1323" s="6" t="s">
        <v>150</v>
      </c>
      <c r="E1323" s="6" t="s">
        <v>3803</v>
      </c>
      <c r="F1323" s="6" t="s">
        <v>9522</v>
      </c>
      <c r="G1323" s="6" t="s">
        <v>6671</v>
      </c>
      <c r="H1323" s="10">
        <v>1560</v>
      </c>
    </row>
    <row r="1324" spans="1:8" x14ac:dyDescent="0.25">
      <c r="A1324" s="6" t="s">
        <v>12276</v>
      </c>
      <c r="B1324" s="6" t="s">
        <v>48</v>
      </c>
      <c r="D1324" s="6" t="s">
        <v>150</v>
      </c>
      <c r="E1324" s="6" t="s">
        <v>3804</v>
      </c>
      <c r="F1324" s="6" t="s">
        <v>9523</v>
      </c>
      <c r="G1324" s="6" t="s">
        <v>6672</v>
      </c>
      <c r="H1324" s="10">
        <v>1560</v>
      </c>
    </row>
    <row r="1325" spans="1:8" x14ac:dyDescent="0.25">
      <c r="A1325" s="6" t="s">
        <v>12276</v>
      </c>
      <c r="B1325" s="6" t="s">
        <v>48</v>
      </c>
      <c r="D1325" s="6" t="s">
        <v>150</v>
      </c>
      <c r="E1325" s="6" t="s">
        <v>3805</v>
      </c>
      <c r="F1325" s="6" t="s">
        <v>9524</v>
      </c>
      <c r="G1325" s="6" t="s">
        <v>6673</v>
      </c>
      <c r="H1325" s="10">
        <v>1560</v>
      </c>
    </row>
    <row r="1326" spans="1:8" x14ac:dyDescent="0.25">
      <c r="A1326" s="6" t="s">
        <v>12276</v>
      </c>
      <c r="B1326" s="6" t="s">
        <v>48</v>
      </c>
      <c r="D1326" s="6" t="s">
        <v>150</v>
      </c>
      <c r="E1326" s="6" t="s">
        <v>3806</v>
      </c>
      <c r="F1326" s="6" t="s">
        <v>9525</v>
      </c>
      <c r="G1326" s="6" t="s">
        <v>6674</v>
      </c>
      <c r="H1326" s="10">
        <v>1560</v>
      </c>
    </row>
    <row r="1327" spans="1:8" x14ac:dyDescent="0.25">
      <c r="A1327" s="6" t="s">
        <v>12276</v>
      </c>
      <c r="B1327" s="6" t="s">
        <v>48</v>
      </c>
      <c r="D1327" s="6" t="s">
        <v>150</v>
      </c>
      <c r="E1327" s="6" t="s">
        <v>3807</v>
      </c>
      <c r="F1327" s="6" t="s">
        <v>9526</v>
      </c>
      <c r="G1327" s="6" t="s">
        <v>6675</v>
      </c>
      <c r="H1327" s="10">
        <v>1560</v>
      </c>
    </row>
    <row r="1328" spans="1:8" x14ac:dyDescent="0.25">
      <c r="A1328" s="6" t="s">
        <v>12276</v>
      </c>
      <c r="B1328" s="6" t="s">
        <v>48</v>
      </c>
      <c r="D1328" s="6" t="s">
        <v>150</v>
      </c>
      <c r="E1328" s="6" t="s">
        <v>3808</v>
      </c>
      <c r="F1328" s="6" t="s">
        <v>9527</v>
      </c>
      <c r="G1328" s="6" t="s">
        <v>6676</v>
      </c>
      <c r="H1328" s="10">
        <v>1560</v>
      </c>
    </row>
    <row r="1329" spans="1:8" x14ac:dyDescent="0.25">
      <c r="A1329" s="6" t="s">
        <v>12276</v>
      </c>
      <c r="B1329" s="6" t="s">
        <v>48</v>
      </c>
      <c r="D1329" s="6" t="s">
        <v>150</v>
      </c>
      <c r="E1329" s="6" t="s">
        <v>3809</v>
      </c>
      <c r="F1329" s="6" t="s">
        <v>9528</v>
      </c>
      <c r="G1329" s="6" t="s">
        <v>6677</v>
      </c>
      <c r="H1329" s="10">
        <v>1560</v>
      </c>
    </row>
    <row r="1330" spans="1:8" x14ac:dyDescent="0.25">
      <c r="A1330" s="6" t="s">
        <v>12276</v>
      </c>
      <c r="B1330" s="6" t="s">
        <v>48</v>
      </c>
      <c r="D1330" s="6" t="s">
        <v>150</v>
      </c>
      <c r="E1330" s="6" t="s">
        <v>3810</v>
      </c>
      <c r="F1330" s="6" t="s">
        <v>9529</v>
      </c>
      <c r="G1330" s="6" t="s">
        <v>6678</v>
      </c>
      <c r="H1330" s="10">
        <v>1560</v>
      </c>
    </row>
    <row r="1331" spans="1:8" x14ac:dyDescent="0.25">
      <c r="A1331" s="6" t="s">
        <v>12276</v>
      </c>
      <c r="B1331" s="6" t="s">
        <v>48</v>
      </c>
      <c r="D1331" s="6" t="s">
        <v>150</v>
      </c>
      <c r="E1331" s="6" t="s">
        <v>3811</v>
      </c>
      <c r="F1331" s="6" t="s">
        <v>9530</v>
      </c>
      <c r="G1331" s="6" t="s">
        <v>6679</v>
      </c>
      <c r="H1331" s="10">
        <v>1560</v>
      </c>
    </row>
    <row r="1332" spans="1:8" x14ac:dyDescent="0.25">
      <c r="A1332" s="6" t="s">
        <v>12276</v>
      </c>
      <c r="B1332" s="6" t="s">
        <v>48</v>
      </c>
      <c r="D1332" s="6" t="s">
        <v>150</v>
      </c>
      <c r="E1332" s="6" t="s">
        <v>3812</v>
      </c>
      <c r="F1332" s="6" t="s">
        <v>9531</v>
      </c>
      <c r="G1332" s="6" t="s">
        <v>6680</v>
      </c>
      <c r="H1332" s="10">
        <v>1560</v>
      </c>
    </row>
    <row r="1333" spans="1:8" x14ac:dyDescent="0.25">
      <c r="A1333" s="6" t="s">
        <v>12276</v>
      </c>
      <c r="B1333" s="6" t="s">
        <v>48</v>
      </c>
      <c r="D1333" s="6" t="s">
        <v>150</v>
      </c>
      <c r="E1333" s="6" t="s">
        <v>3813</v>
      </c>
      <c r="F1333" s="6" t="s">
        <v>9532</v>
      </c>
      <c r="G1333" s="6" t="s">
        <v>6681</v>
      </c>
      <c r="H1333" s="10">
        <v>1560</v>
      </c>
    </row>
    <row r="1334" spans="1:8" x14ac:dyDescent="0.25">
      <c r="A1334" s="6" t="s">
        <v>12276</v>
      </c>
      <c r="B1334" s="6" t="s">
        <v>48</v>
      </c>
      <c r="D1334" s="6" t="s">
        <v>150</v>
      </c>
      <c r="E1334" s="6" t="s">
        <v>3814</v>
      </c>
      <c r="F1334" s="6" t="s">
        <v>9533</v>
      </c>
      <c r="G1334" s="6" t="s">
        <v>6682</v>
      </c>
      <c r="H1334" s="10">
        <v>1560</v>
      </c>
    </row>
    <row r="1335" spans="1:8" x14ac:dyDescent="0.25">
      <c r="A1335" s="6" t="s">
        <v>12276</v>
      </c>
      <c r="B1335" s="6" t="s">
        <v>48</v>
      </c>
      <c r="D1335" s="6" t="s">
        <v>150</v>
      </c>
      <c r="E1335" s="6" t="s">
        <v>3815</v>
      </c>
      <c r="F1335" s="6" t="s">
        <v>9534</v>
      </c>
      <c r="G1335" s="6" t="s">
        <v>6683</v>
      </c>
      <c r="H1335" s="10">
        <v>1560</v>
      </c>
    </row>
    <row r="1336" spans="1:8" x14ac:dyDescent="0.25">
      <c r="A1336" s="6" t="s">
        <v>12276</v>
      </c>
      <c r="B1336" s="6" t="s">
        <v>48</v>
      </c>
      <c r="D1336" s="6" t="s">
        <v>150</v>
      </c>
      <c r="E1336" s="6" t="s">
        <v>3816</v>
      </c>
      <c r="F1336" s="6" t="s">
        <v>9535</v>
      </c>
      <c r="G1336" s="6" t="s">
        <v>6684</v>
      </c>
      <c r="H1336" s="10">
        <v>1560</v>
      </c>
    </row>
    <row r="1337" spans="1:8" x14ac:dyDescent="0.25">
      <c r="A1337" s="6" t="s">
        <v>12276</v>
      </c>
      <c r="B1337" s="6" t="s">
        <v>48</v>
      </c>
      <c r="D1337" s="6" t="s">
        <v>150</v>
      </c>
      <c r="E1337" s="6" t="s">
        <v>3817</v>
      </c>
      <c r="F1337" s="6" t="s">
        <v>9536</v>
      </c>
      <c r="G1337" s="6" t="s">
        <v>6685</v>
      </c>
      <c r="H1337" s="10">
        <v>1560</v>
      </c>
    </row>
    <row r="1338" spans="1:8" x14ac:dyDescent="0.25">
      <c r="A1338" s="6" t="s">
        <v>12276</v>
      </c>
      <c r="B1338" s="6" t="s">
        <v>48</v>
      </c>
      <c r="D1338" s="6" t="s">
        <v>150</v>
      </c>
      <c r="E1338" s="6" t="s">
        <v>3818</v>
      </c>
      <c r="F1338" s="6" t="s">
        <v>9537</v>
      </c>
      <c r="G1338" s="6" t="s">
        <v>6686</v>
      </c>
      <c r="H1338" s="10">
        <v>1560</v>
      </c>
    </row>
    <row r="1339" spans="1:8" x14ac:dyDescent="0.25">
      <c r="A1339" s="6" t="s">
        <v>12276</v>
      </c>
      <c r="B1339" s="6" t="s">
        <v>48</v>
      </c>
      <c r="D1339" s="6" t="s">
        <v>150</v>
      </c>
      <c r="E1339" s="6" t="s">
        <v>3819</v>
      </c>
      <c r="F1339" s="6" t="s">
        <v>9538</v>
      </c>
      <c r="G1339" s="6" t="s">
        <v>6687</v>
      </c>
      <c r="H1339" s="10">
        <v>1560</v>
      </c>
    </row>
    <row r="1340" spans="1:8" x14ac:dyDescent="0.25">
      <c r="A1340" s="6" t="s">
        <v>12276</v>
      </c>
      <c r="B1340" s="6" t="s">
        <v>48</v>
      </c>
      <c r="D1340" s="6" t="s">
        <v>150</v>
      </c>
      <c r="E1340" s="6" t="s">
        <v>3820</v>
      </c>
      <c r="F1340" s="6" t="s">
        <v>9539</v>
      </c>
      <c r="G1340" s="6" t="s">
        <v>6688</v>
      </c>
      <c r="H1340" s="10">
        <v>1560</v>
      </c>
    </row>
    <row r="1341" spans="1:8" x14ac:dyDescent="0.25">
      <c r="A1341" s="6" t="s">
        <v>12276</v>
      </c>
      <c r="B1341" s="6" t="s">
        <v>48</v>
      </c>
      <c r="D1341" s="6" t="s">
        <v>150</v>
      </c>
      <c r="E1341" s="6" t="s">
        <v>3821</v>
      </c>
      <c r="F1341" s="6" t="s">
        <v>9540</v>
      </c>
      <c r="G1341" s="6" t="s">
        <v>6689</v>
      </c>
      <c r="H1341" s="10">
        <v>1560</v>
      </c>
    </row>
    <row r="1342" spans="1:8" x14ac:dyDescent="0.25">
      <c r="A1342" s="6" t="s">
        <v>12276</v>
      </c>
      <c r="B1342" s="6" t="s">
        <v>48</v>
      </c>
      <c r="D1342" s="6" t="s">
        <v>150</v>
      </c>
      <c r="E1342" s="6" t="s">
        <v>3822</v>
      </c>
      <c r="F1342" s="6" t="s">
        <v>9541</v>
      </c>
      <c r="G1342" s="6" t="s">
        <v>6690</v>
      </c>
      <c r="H1342" s="10">
        <v>1560</v>
      </c>
    </row>
    <row r="1343" spans="1:8" x14ac:dyDescent="0.25">
      <c r="A1343" s="6" t="s">
        <v>12276</v>
      </c>
      <c r="B1343" s="6" t="s">
        <v>48</v>
      </c>
      <c r="D1343" s="6" t="s">
        <v>150</v>
      </c>
      <c r="E1343" s="6" t="s">
        <v>3823</v>
      </c>
      <c r="F1343" s="6" t="s">
        <v>9542</v>
      </c>
      <c r="G1343" s="6" t="s">
        <v>6691</v>
      </c>
      <c r="H1343" s="10">
        <v>1560</v>
      </c>
    </row>
    <row r="1344" spans="1:8" x14ac:dyDescent="0.25">
      <c r="A1344" s="6" t="s">
        <v>12276</v>
      </c>
      <c r="B1344" s="6" t="s">
        <v>48</v>
      </c>
      <c r="D1344" s="6" t="s">
        <v>150</v>
      </c>
      <c r="E1344" s="6" t="s">
        <v>3824</v>
      </c>
      <c r="F1344" s="6" t="s">
        <v>9543</v>
      </c>
      <c r="G1344" s="6" t="s">
        <v>6692</v>
      </c>
      <c r="H1344" s="10">
        <v>1560</v>
      </c>
    </row>
    <row r="1345" spans="1:8" x14ac:dyDescent="0.25">
      <c r="A1345" s="6" t="s">
        <v>12276</v>
      </c>
      <c r="B1345" s="6" t="s">
        <v>48</v>
      </c>
      <c r="D1345" s="6" t="s">
        <v>150</v>
      </c>
      <c r="E1345" s="6" t="s">
        <v>3825</v>
      </c>
      <c r="F1345" s="6" t="s">
        <v>9544</v>
      </c>
      <c r="G1345" s="6" t="s">
        <v>6693</v>
      </c>
      <c r="H1345" s="10">
        <v>1560</v>
      </c>
    </row>
    <row r="1346" spans="1:8" x14ac:dyDescent="0.25">
      <c r="A1346" s="6" t="s">
        <v>12276</v>
      </c>
      <c r="B1346" s="6" t="s">
        <v>48</v>
      </c>
      <c r="D1346" s="6" t="s">
        <v>150</v>
      </c>
      <c r="E1346" s="6" t="s">
        <v>3826</v>
      </c>
      <c r="F1346" s="6" t="s">
        <v>9545</v>
      </c>
      <c r="G1346" s="6" t="s">
        <v>6694</v>
      </c>
      <c r="H1346" s="10">
        <v>1560</v>
      </c>
    </row>
    <row r="1347" spans="1:8" x14ac:dyDescent="0.25">
      <c r="A1347" s="6" t="s">
        <v>12276</v>
      </c>
      <c r="B1347" s="6" t="s">
        <v>48</v>
      </c>
      <c r="D1347" s="6" t="s">
        <v>150</v>
      </c>
      <c r="E1347" s="6" t="s">
        <v>3827</v>
      </c>
      <c r="F1347" s="6" t="s">
        <v>9546</v>
      </c>
      <c r="G1347" s="6" t="s">
        <v>6695</v>
      </c>
      <c r="H1347" s="10">
        <v>1560</v>
      </c>
    </row>
    <row r="1348" spans="1:8" x14ac:dyDescent="0.25">
      <c r="A1348" s="6" t="s">
        <v>12276</v>
      </c>
      <c r="B1348" s="6" t="s">
        <v>48</v>
      </c>
      <c r="D1348" s="6" t="s">
        <v>150</v>
      </c>
      <c r="E1348" s="6" t="s">
        <v>3828</v>
      </c>
      <c r="F1348" s="6" t="s">
        <v>9547</v>
      </c>
      <c r="G1348" s="6" t="s">
        <v>6696</v>
      </c>
      <c r="H1348" s="10">
        <v>1560</v>
      </c>
    </row>
    <row r="1349" spans="1:8" x14ac:dyDescent="0.25">
      <c r="A1349" s="6" t="s">
        <v>12276</v>
      </c>
      <c r="B1349" s="6" t="s">
        <v>48</v>
      </c>
      <c r="D1349" s="6" t="s">
        <v>150</v>
      </c>
      <c r="E1349" s="6" t="s">
        <v>3829</v>
      </c>
      <c r="F1349" s="6" t="s">
        <v>9548</v>
      </c>
      <c r="G1349" s="6" t="s">
        <v>6697</v>
      </c>
      <c r="H1349" s="10">
        <v>1560</v>
      </c>
    </row>
    <row r="1350" spans="1:8" x14ac:dyDescent="0.25">
      <c r="A1350" s="6" t="s">
        <v>12276</v>
      </c>
      <c r="B1350" s="6" t="s">
        <v>48</v>
      </c>
      <c r="D1350" s="6" t="s">
        <v>150</v>
      </c>
      <c r="E1350" s="6" t="s">
        <v>3830</v>
      </c>
      <c r="F1350" s="6" t="s">
        <v>9549</v>
      </c>
      <c r="G1350" s="6" t="s">
        <v>6698</v>
      </c>
      <c r="H1350" s="10">
        <v>1560</v>
      </c>
    </row>
    <row r="1351" spans="1:8" x14ac:dyDescent="0.25">
      <c r="A1351" s="6" t="s">
        <v>12276</v>
      </c>
      <c r="B1351" s="6" t="s">
        <v>48</v>
      </c>
      <c r="D1351" s="6" t="s">
        <v>150</v>
      </c>
      <c r="E1351" s="6" t="s">
        <v>3831</v>
      </c>
      <c r="F1351" s="6" t="s">
        <v>9550</v>
      </c>
      <c r="G1351" s="6" t="s">
        <v>6699</v>
      </c>
      <c r="H1351" s="10">
        <v>1560</v>
      </c>
    </row>
    <row r="1352" spans="1:8" x14ac:dyDescent="0.25">
      <c r="A1352" s="6" t="s">
        <v>12276</v>
      </c>
      <c r="B1352" s="6" t="s">
        <v>48</v>
      </c>
      <c r="D1352" s="6" t="s">
        <v>150</v>
      </c>
      <c r="E1352" s="6" t="s">
        <v>3832</v>
      </c>
      <c r="F1352" s="6" t="s">
        <v>9551</v>
      </c>
      <c r="G1352" s="6" t="s">
        <v>6700</v>
      </c>
      <c r="H1352" s="10">
        <v>1560</v>
      </c>
    </row>
    <row r="1353" spans="1:8" x14ac:dyDescent="0.25">
      <c r="A1353" s="6" t="s">
        <v>12276</v>
      </c>
      <c r="B1353" s="6" t="s">
        <v>48</v>
      </c>
      <c r="D1353" s="6" t="s">
        <v>150</v>
      </c>
      <c r="E1353" s="6" t="s">
        <v>3833</v>
      </c>
      <c r="F1353" s="6" t="s">
        <v>9552</v>
      </c>
      <c r="G1353" s="6" t="s">
        <v>6701</v>
      </c>
      <c r="H1353" s="10">
        <v>1560</v>
      </c>
    </row>
    <row r="1354" spans="1:8" x14ac:dyDescent="0.25">
      <c r="A1354" s="6" t="s">
        <v>12276</v>
      </c>
      <c r="B1354" s="6" t="s">
        <v>48</v>
      </c>
      <c r="D1354" s="6" t="s">
        <v>150</v>
      </c>
      <c r="E1354" s="6" t="s">
        <v>3834</v>
      </c>
      <c r="F1354" s="6" t="s">
        <v>9553</v>
      </c>
      <c r="G1354" s="6" t="s">
        <v>6702</v>
      </c>
      <c r="H1354" s="10">
        <v>1560</v>
      </c>
    </row>
    <row r="1355" spans="1:8" x14ac:dyDescent="0.25">
      <c r="A1355" s="6" t="s">
        <v>12276</v>
      </c>
      <c r="B1355" s="6" t="s">
        <v>48</v>
      </c>
      <c r="D1355" s="6" t="s">
        <v>150</v>
      </c>
      <c r="E1355" s="6" t="s">
        <v>3835</v>
      </c>
      <c r="F1355" s="6" t="s">
        <v>9554</v>
      </c>
      <c r="G1355" s="6" t="s">
        <v>6703</v>
      </c>
      <c r="H1355" s="10">
        <v>1560</v>
      </c>
    </row>
    <row r="1356" spans="1:8" x14ac:dyDescent="0.25">
      <c r="A1356" s="6" t="s">
        <v>12276</v>
      </c>
      <c r="B1356" s="6" t="s">
        <v>48</v>
      </c>
      <c r="D1356" s="6" t="s">
        <v>150</v>
      </c>
      <c r="E1356" s="6" t="s">
        <v>3836</v>
      </c>
      <c r="F1356" s="6" t="s">
        <v>9555</v>
      </c>
      <c r="G1356" s="6" t="s">
        <v>6704</v>
      </c>
      <c r="H1356" s="10">
        <v>1560</v>
      </c>
    </row>
    <row r="1357" spans="1:8" x14ac:dyDescent="0.25">
      <c r="A1357" s="6" t="s">
        <v>12276</v>
      </c>
      <c r="B1357" s="6" t="s">
        <v>48</v>
      </c>
      <c r="D1357" s="6" t="s">
        <v>150</v>
      </c>
      <c r="E1357" s="6" t="s">
        <v>3837</v>
      </c>
      <c r="F1357" s="6" t="s">
        <v>9556</v>
      </c>
      <c r="G1357" s="6" t="s">
        <v>6705</v>
      </c>
      <c r="H1357" s="10">
        <v>1560</v>
      </c>
    </row>
    <row r="1358" spans="1:8" x14ac:dyDescent="0.25">
      <c r="A1358" s="6" t="s">
        <v>12276</v>
      </c>
      <c r="B1358" s="6" t="s">
        <v>48</v>
      </c>
      <c r="D1358" s="6" t="s">
        <v>150</v>
      </c>
      <c r="E1358" s="6" t="s">
        <v>3838</v>
      </c>
      <c r="F1358" s="6" t="s">
        <v>9557</v>
      </c>
      <c r="G1358" s="6" t="s">
        <v>6706</v>
      </c>
      <c r="H1358" s="10">
        <v>1560</v>
      </c>
    </row>
    <row r="1359" spans="1:8" x14ac:dyDescent="0.25">
      <c r="A1359" s="6" t="s">
        <v>12276</v>
      </c>
      <c r="B1359" s="6" t="s">
        <v>48</v>
      </c>
      <c r="D1359" s="6" t="s">
        <v>150</v>
      </c>
      <c r="E1359" s="6" t="s">
        <v>3839</v>
      </c>
      <c r="F1359" s="6" t="s">
        <v>9558</v>
      </c>
      <c r="G1359" s="6" t="s">
        <v>6707</v>
      </c>
      <c r="H1359" s="10">
        <v>1560</v>
      </c>
    </row>
    <row r="1360" spans="1:8" x14ac:dyDescent="0.25">
      <c r="A1360" s="6" t="s">
        <v>12276</v>
      </c>
      <c r="B1360" s="6" t="s">
        <v>48</v>
      </c>
      <c r="D1360" s="6" t="s">
        <v>150</v>
      </c>
      <c r="E1360" s="6" t="s">
        <v>3840</v>
      </c>
      <c r="F1360" s="6" t="s">
        <v>9559</v>
      </c>
      <c r="G1360" s="6" t="s">
        <v>6708</v>
      </c>
      <c r="H1360" s="10">
        <v>1560</v>
      </c>
    </row>
    <row r="1361" spans="1:8" x14ac:dyDescent="0.25">
      <c r="A1361" s="6" t="s">
        <v>12276</v>
      </c>
      <c r="B1361" s="6" t="s">
        <v>48</v>
      </c>
      <c r="D1361" s="6" t="s">
        <v>150</v>
      </c>
      <c r="E1361" s="6" t="s">
        <v>3841</v>
      </c>
      <c r="F1361" s="6" t="s">
        <v>9560</v>
      </c>
      <c r="G1361" s="6" t="s">
        <v>6709</v>
      </c>
      <c r="H1361" s="10">
        <v>1560</v>
      </c>
    </row>
    <row r="1362" spans="1:8" x14ac:dyDescent="0.25">
      <c r="A1362" s="6" t="s">
        <v>12276</v>
      </c>
      <c r="B1362" s="6" t="s">
        <v>48</v>
      </c>
      <c r="D1362" s="6" t="s">
        <v>150</v>
      </c>
      <c r="E1362" s="6" t="s">
        <v>3842</v>
      </c>
      <c r="F1362" s="6" t="s">
        <v>9561</v>
      </c>
      <c r="G1362" s="6" t="s">
        <v>6710</v>
      </c>
      <c r="H1362" s="10">
        <v>1560</v>
      </c>
    </row>
    <row r="1363" spans="1:8" x14ac:dyDescent="0.25">
      <c r="A1363" s="6" t="s">
        <v>12276</v>
      </c>
      <c r="B1363" s="6" t="s">
        <v>48</v>
      </c>
      <c r="D1363" s="6" t="s">
        <v>150</v>
      </c>
      <c r="E1363" s="6" t="s">
        <v>3843</v>
      </c>
      <c r="F1363" s="6" t="s">
        <v>9562</v>
      </c>
      <c r="G1363" s="6" t="s">
        <v>6711</v>
      </c>
      <c r="H1363" s="10">
        <v>1560</v>
      </c>
    </row>
    <row r="1364" spans="1:8" x14ac:dyDescent="0.25">
      <c r="A1364" s="6" t="s">
        <v>12276</v>
      </c>
      <c r="B1364" s="6" t="s">
        <v>48</v>
      </c>
      <c r="D1364" s="6" t="s">
        <v>150</v>
      </c>
      <c r="E1364" s="6" t="s">
        <v>3844</v>
      </c>
      <c r="F1364" s="6" t="s">
        <v>9563</v>
      </c>
      <c r="G1364" s="6" t="s">
        <v>6712</v>
      </c>
      <c r="H1364" s="10">
        <v>1560</v>
      </c>
    </row>
    <row r="1365" spans="1:8" x14ac:dyDescent="0.25">
      <c r="A1365" s="6" t="s">
        <v>12276</v>
      </c>
      <c r="B1365" s="6" t="s">
        <v>48</v>
      </c>
      <c r="D1365" s="6" t="s">
        <v>150</v>
      </c>
      <c r="E1365" s="6" t="s">
        <v>3845</v>
      </c>
      <c r="F1365" s="6" t="s">
        <v>9564</v>
      </c>
      <c r="G1365" s="6" t="s">
        <v>6713</v>
      </c>
      <c r="H1365" s="10">
        <v>1560</v>
      </c>
    </row>
    <row r="1366" spans="1:8" x14ac:dyDescent="0.25">
      <c r="A1366" s="6" t="s">
        <v>12276</v>
      </c>
      <c r="B1366" s="6" t="s">
        <v>48</v>
      </c>
      <c r="D1366" s="6" t="s">
        <v>150</v>
      </c>
      <c r="E1366" s="6" t="s">
        <v>3846</v>
      </c>
      <c r="F1366" s="6" t="s">
        <v>9565</v>
      </c>
      <c r="G1366" s="6" t="s">
        <v>6714</v>
      </c>
      <c r="H1366" s="10">
        <v>1560</v>
      </c>
    </row>
    <row r="1367" spans="1:8" x14ac:dyDescent="0.25">
      <c r="A1367" s="6" t="s">
        <v>12276</v>
      </c>
      <c r="B1367" s="6" t="s">
        <v>48</v>
      </c>
      <c r="D1367" s="6" t="s">
        <v>150</v>
      </c>
      <c r="E1367" s="6" t="s">
        <v>3847</v>
      </c>
      <c r="F1367" s="6" t="s">
        <v>9566</v>
      </c>
      <c r="G1367" s="6" t="s">
        <v>6715</v>
      </c>
      <c r="H1367" s="10">
        <v>1560</v>
      </c>
    </row>
    <row r="1368" spans="1:8" x14ac:dyDescent="0.25">
      <c r="A1368" s="6" t="s">
        <v>12276</v>
      </c>
      <c r="B1368" s="6" t="s">
        <v>48</v>
      </c>
      <c r="D1368" s="6" t="s">
        <v>150</v>
      </c>
      <c r="E1368" s="6" t="s">
        <v>3848</v>
      </c>
      <c r="F1368" s="6" t="s">
        <v>9567</v>
      </c>
      <c r="G1368" s="6" t="s">
        <v>6716</v>
      </c>
      <c r="H1368" s="10">
        <v>1560</v>
      </c>
    </row>
    <row r="1369" spans="1:8" x14ac:dyDescent="0.25">
      <c r="A1369" s="6" t="s">
        <v>12276</v>
      </c>
      <c r="B1369" s="6" t="s">
        <v>48</v>
      </c>
      <c r="D1369" s="6" t="s">
        <v>150</v>
      </c>
      <c r="E1369" s="6" t="s">
        <v>3849</v>
      </c>
      <c r="F1369" s="6" t="s">
        <v>9568</v>
      </c>
      <c r="G1369" s="6" t="s">
        <v>6717</v>
      </c>
      <c r="H1369" s="10">
        <v>1560</v>
      </c>
    </row>
    <row r="1370" spans="1:8" x14ac:dyDescent="0.25">
      <c r="A1370" s="6" t="s">
        <v>12276</v>
      </c>
      <c r="B1370" s="6" t="s">
        <v>48</v>
      </c>
      <c r="D1370" s="6" t="s">
        <v>150</v>
      </c>
      <c r="E1370" s="6" t="s">
        <v>3850</v>
      </c>
      <c r="F1370" s="6" t="s">
        <v>9569</v>
      </c>
      <c r="G1370" s="6" t="s">
        <v>6718</v>
      </c>
      <c r="H1370" s="10">
        <v>1560</v>
      </c>
    </row>
    <row r="1371" spans="1:8" x14ac:dyDescent="0.25">
      <c r="A1371" s="6" t="s">
        <v>12276</v>
      </c>
      <c r="B1371" s="6" t="s">
        <v>48</v>
      </c>
      <c r="D1371" s="6" t="s">
        <v>150</v>
      </c>
      <c r="E1371" s="6" t="s">
        <v>3851</v>
      </c>
      <c r="F1371" s="6" t="s">
        <v>9570</v>
      </c>
      <c r="G1371" s="6" t="s">
        <v>6719</v>
      </c>
      <c r="H1371" s="10">
        <v>1560</v>
      </c>
    </row>
    <row r="1372" spans="1:8" x14ac:dyDescent="0.25">
      <c r="A1372" s="6" t="s">
        <v>12276</v>
      </c>
      <c r="B1372" s="6" t="s">
        <v>48</v>
      </c>
      <c r="D1372" s="6" t="s">
        <v>150</v>
      </c>
      <c r="E1372" s="6" t="s">
        <v>3852</v>
      </c>
      <c r="F1372" s="6" t="s">
        <v>9571</v>
      </c>
      <c r="G1372" s="6" t="s">
        <v>6720</v>
      </c>
      <c r="H1372" s="10">
        <v>1560</v>
      </c>
    </row>
    <row r="1373" spans="1:8" x14ac:dyDescent="0.25">
      <c r="A1373" s="6" t="s">
        <v>12276</v>
      </c>
      <c r="B1373" s="6" t="s">
        <v>48</v>
      </c>
      <c r="D1373" s="6" t="s">
        <v>150</v>
      </c>
      <c r="E1373" s="6" t="s">
        <v>3853</v>
      </c>
      <c r="F1373" s="6" t="s">
        <v>9572</v>
      </c>
      <c r="G1373" s="6" t="s">
        <v>6721</v>
      </c>
      <c r="H1373" s="10">
        <v>1560</v>
      </c>
    </row>
    <row r="1374" spans="1:8" x14ac:dyDescent="0.25">
      <c r="A1374" s="6" t="s">
        <v>12276</v>
      </c>
      <c r="B1374" s="6" t="s">
        <v>48</v>
      </c>
      <c r="D1374" s="6" t="s">
        <v>150</v>
      </c>
      <c r="E1374" s="6" t="s">
        <v>3854</v>
      </c>
      <c r="F1374" s="6" t="s">
        <v>9573</v>
      </c>
      <c r="G1374" s="6" t="s">
        <v>6722</v>
      </c>
      <c r="H1374" s="10">
        <v>1560</v>
      </c>
    </row>
    <row r="1375" spans="1:8" x14ac:dyDescent="0.25">
      <c r="A1375" s="6" t="s">
        <v>12276</v>
      </c>
      <c r="B1375" s="6" t="s">
        <v>48</v>
      </c>
      <c r="D1375" s="6" t="s">
        <v>150</v>
      </c>
      <c r="E1375" s="6" t="s">
        <v>3855</v>
      </c>
      <c r="F1375" s="6" t="s">
        <v>9574</v>
      </c>
      <c r="G1375" s="6" t="s">
        <v>6723</v>
      </c>
      <c r="H1375" s="10">
        <v>1560</v>
      </c>
    </row>
    <row r="1376" spans="1:8" x14ac:dyDescent="0.25">
      <c r="A1376" s="6" t="s">
        <v>12276</v>
      </c>
      <c r="B1376" s="6" t="s">
        <v>48</v>
      </c>
      <c r="D1376" s="6" t="s">
        <v>150</v>
      </c>
      <c r="E1376" s="6" t="s">
        <v>3856</v>
      </c>
      <c r="F1376" s="6" t="s">
        <v>9575</v>
      </c>
      <c r="G1376" s="6" t="s">
        <v>6724</v>
      </c>
      <c r="H1376" s="10">
        <v>1560</v>
      </c>
    </row>
    <row r="1377" spans="1:8" x14ac:dyDescent="0.25">
      <c r="A1377" s="6" t="s">
        <v>12276</v>
      </c>
      <c r="B1377" s="6" t="s">
        <v>48</v>
      </c>
      <c r="D1377" s="6" t="s">
        <v>150</v>
      </c>
      <c r="E1377" s="6" t="s">
        <v>3857</v>
      </c>
      <c r="F1377" s="6" t="s">
        <v>9576</v>
      </c>
      <c r="G1377" s="6" t="s">
        <v>6725</v>
      </c>
      <c r="H1377" s="10">
        <v>1560</v>
      </c>
    </row>
    <row r="1378" spans="1:8" x14ac:dyDescent="0.25">
      <c r="A1378" s="6" t="s">
        <v>12276</v>
      </c>
      <c r="B1378" s="6" t="s">
        <v>48</v>
      </c>
      <c r="D1378" s="6" t="s">
        <v>150</v>
      </c>
      <c r="E1378" s="6" t="s">
        <v>3858</v>
      </c>
      <c r="F1378" s="6" t="s">
        <v>9577</v>
      </c>
      <c r="G1378" s="6" t="s">
        <v>6726</v>
      </c>
      <c r="H1378" s="10">
        <v>1560</v>
      </c>
    </row>
    <row r="1379" spans="1:8" x14ac:dyDescent="0.25">
      <c r="A1379" s="6" t="s">
        <v>12276</v>
      </c>
      <c r="B1379" s="6" t="s">
        <v>48</v>
      </c>
      <c r="D1379" s="6" t="s">
        <v>150</v>
      </c>
      <c r="E1379" s="6" t="s">
        <v>3859</v>
      </c>
      <c r="F1379" s="6" t="s">
        <v>9578</v>
      </c>
      <c r="G1379" s="6" t="s">
        <v>6727</v>
      </c>
      <c r="H1379" s="10">
        <v>1560</v>
      </c>
    </row>
    <row r="1380" spans="1:8" x14ac:dyDescent="0.25">
      <c r="A1380" s="6" t="s">
        <v>12276</v>
      </c>
      <c r="B1380" s="6" t="s">
        <v>48</v>
      </c>
      <c r="D1380" s="6" t="s">
        <v>150</v>
      </c>
      <c r="E1380" s="6" t="s">
        <v>3860</v>
      </c>
      <c r="F1380" s="6" t="s">
        <v>9579</v>
      </c>
      <c r="G1380" s="6" t="s">
        <v>6728</v>
      </c>
      <c r="H1380" s="10">
        <v>1560</v>
      </c>
    </row>
    <row r="1381" spans="1:8" x14ac:dyDescent="0.25">
      <c r="A1381" s="6" t="s">
        <v>12276</v>
      </c>
      <c r="B1381" s="6" t="s">
        <v>48</v>
      </c>
      <c r="D1381" s="6" t="s">
        <v>150</v>
      </c>
      <c r="E1381" s="6" t="s">
        <v>3861</v>
      </c>
      <c r="F1381" s="6" t="s">
        <v>9580</v>
      </c>
      <c r="G1381" s="6" t="s">
        <v>6729</v>
      </c>
      <c r="H1381" s="10">
        <v>1560</v>
      </c>
    </row>
    <row r="1382" spans="1:8" x14ac:dyDescent="0.25">
      <c r="A1382" s="6" t="s">
        <v>12276</v>
      </c>
      <c r="B1382" s="6" t="s">
        <v>48</v>
      </c>
      <c r="D1382" s="6" t="s">
        <v>150</v>
      </c>
      <c r="E1382" s="6" t="s">
        <v>3862</v>
      </c>
      <c r="F1382" s="6" t="s">
        <v>9581</v>
      </c>
      <c r="G1382" s="6" t="s">
        <v>6730</v>
      </c>
      <c r="H1382" s="10">
        <v>1560</v>
      </c>
    </row>
    <row r="1383" spans="1:8" x14ac:dyDescent="0.25">
      <c r="A1383" s="6" t="s">
        <v>12276</v>
      </c>
      <c r="B1383" s="6" t="s">
        <v>48</v>
      </c>
      <c r="D1383" s="6" t="s">
        <v>150</v>
      </c>
      <c r="E1383" s="6" t="s">
        <v>3863</v>
      </c>
      <c r="F1383" s="6" t="s">
        <v>9582</v>
      </c>
      <c r="G1383" s="6" t="s">
        <v>6731</v>
      </c>
      <c r="H1383" s="10">
        <v>1560</v>
      </c>
    </row>
    <row r="1384" spans="1:8" x14ac:dyDescent="0.25">
      <c r="A1384" s="6" t="s">
        <v>12276</v>
      </c>
      <c r="B1384" s="6" t="s">
        <v>48</v>
      </c>
      <c r="D1384" s="6" t="s">
        <v>150</v>
      </c>
      <c r="E1384" s="6" t="s">
        <v>3864</v>
      </c>
      <c r="F1384" s="6" t="s">
        <v>9583</v>
      </c>
      <c r="G1384" s="6" t="s">
        <v>6732</v>
      </c>
      <c r="H1384" s="10">
        <v>1560</v>
      </c>
    </row>
    <row r="1385" spans="1:8" x14ac:dyDescent="0.25">
      <c r="A1385" s="6" t="s">
        <v>12276</v>
      </c>
      <c r="B1385" s="6" t="s">
        <v>48</v>
      </c>
      <c r="D1385" s="6" t="s">
        <v>150</v>
      </c>
      <c r="E1385" s="6" t="s">
        <v>3865</v>
      </c>
      <c r="F1385" s="6" t="s">
        <v>9584</v>
      </c>
      <c r="G1385" s="6" t="s">
        <v>6733</v>
      </c>
      <c r="H1385" s="10">
        <v>1560</v>
      </c>
    </row>
    <row r="1386" spans="1:8" x14ac:dyDescent="0.25">
      <c r="A1386" s="6" t="s">
        <v>12276</v>
      </c>
      <c r="B1386" s="6" t="s">
        <v>48</v>
      </c>
      <c r="D1386" s="6" t="s">
        <v>150</v>
      </c>
      <c r="E1386" s="6" t="s">
        <v>3866</v>
      </c>
      <c r="F1386" s="6" t="s">
        <v>9585</v>
      </c>
      <c r="G1386" s="6" t="s">
        <v>6734</v>
      </c>
      <c r="H1386" s="10">
        <v>1560</v>
      </c>
    </row>
    <row r="1387" spans="1:8" x14ac:dyDescent="0.25">
      <c r="A1387" s="6" t="s">
        <v>12276</v>
      </c>
      <c r="B1387" s="6" t="s">
        <v>48</v>
      </c>
      <c r="D1387" s="6" t="s">
        <v>150</v>
      </c>
      <c r="E1387" s="6" t="s">
        <v>3867</v>
      </c>
      <c r="F1387" s="6" t="s">
        <v>9586</v>
      </c>
      <c r="G1387" s="6" t="s">
        <v>6735</v>
      </c>
      <c r="H1387" s="10">
        <v>1560</v>
      </c>
    </row>
    <row r="1388" spans="1:8" x14ac:dyDescent="0.25">
      <c r="A1388" s="6" t="s">
        <v>12276</v>
      </c>
      <c r="B1388" s="6" t="s">
        <v>48</v>
      </c>
      <c r="D1388" s="6" t="s">
        <v>150</v>
      </c>
      <c r="E1388" s="6" t="s">
        <v>3868</v>
      </c>
      <c r="F1388" s="6" t="s">
        <v>9587</v>
      </c>
      <c r="G1388" s="6" t="s">
        <v>6736</v>
      </c>
      <c r="H1388" s="10">
        <v>1560</v>
      </c>
    </row>
    <row r="1389" spans="1:8" x14ac:dyDescent="0.25">
      <c r="A1389" s="6" t="s">
        <v>12276</v>
      </c>
      <c r="B1389" s="6" t="s">
        <v>48</v>
      </c>
      <c r="D1389" s="6" t="s">
        <v>150</v>
      </c>
      <c r="E1389" s="6" t="s">
        <v>3869</v>
      </c>
      <c r="F1389" s="6" t="s">
        <v>9588</v>
      </c>
      <c r="G1389" s="6" t="s">
        <v>6737</v>
      </c>
      <c r="H1389" s="10">
        <v>1560</v>
      </c>
    </row>
    <row r="1390" spans="1:8" x14ac:dyDescent="0.25">
      <c r="A1390" s="6" t="s">
        <v>12276</v>
      </c>
      <c r="B1390" s="6" t="s">
        <v>48</v>
      </c>
      <c r="D1390" s="6" t="s">
        <v>150</v>
      </c>
      <c r="E1390" s="6" t="s">
        <v>3870</v>
      </c>
      <c r="F1390" s="6" t="s">
        <v>9589</v>
      </c>
      <c r="G1390" s="6" t="s">
        <v>6738</v>
      </c>
      <c r="H1390" s="10">
        <v>1560</v>
      </c>
    </row>
    <row r="1391" spans="1:8" x14ac:dyDescent="0.25">
      <c r="A1391" s="6" t="s">
        <v>12276</v>
      </c>
      <c r="B1391" s="6" t="s">
        <v>48</v>
      </c>
      <c r="D1391" s="6" t="s">
        <v>150</v>
      </c>
      <c r="E1391" s="6" t="s">
        <v>3871</v>
      </c>
      <c r="F1391" s="6" t="s">
        <v>9590</v>
      </c>
      <c r="G1391" s="6" t="s">
        <v>6739</v>
      </c>
      <c r="H1391" s="10">
        <v>1560</v>
      </c>
    </row>
    <row r="1392" spans="1:8" x14ac:dyDescent="0.25">
      <c r="A1392" s="6" t="s">
        <v>12276</v>
      </c>
      <c r="B1392" s="6" t="s">
        <v>48</v>
      </c>
      <c r="D1392" s="6" t="s">
        <v>150</v>
      </c>
      <c r="E1392" s="6" t="s">
        <v>3872</v>
      </c>
      <c r="F1392" s="6" t="s">
        <v>9591</v>
      </c>
      <c r="G1392" s="6" t="s">
        <v>6740</v>
      </c>
      <c r="H1392" s="10">
        <v>1560</v>
      </c>
    </row>
    <row r="1393" spans="1:8" x14ac:dyDescent="0.25">
      <c r="A1393" s="6" t="s">
        <v>12276</v>
      </c>
      <c r="B1393" s="6" t="s">
        <v>48</v>
      </c>
      <c r="D1393" s="6" t="s">
        <v>150</v>
      </c>
      <c r="E1393" s="6" t="s">
        <v>3873</v>
      </c>
      <c r="F1393" s="6" t="s">
        <v>9592</v>
      </c>
      <c r="G1393" s="6" t="s">
        <v>6741</v>
      </c>
      <c r="H1393" s="10">
        <v>1560</v>
      </c>
    </row>
    <row r="1394" spans="1:8" x14ac:dyDescent="0.25">
      <c r="A1394" s="6" t="s">
        <v>12276</v>
      </c>
      <c r="B1394" s="6" t="s">
        <v>48</v>
      </c>
      <c r="D1394" s="6" t="s">
        <v>150</v>
      </c>
      <c r="E1394" s="6" t="s">
        <v>3874</v>
      </c>
      <c r="F1394" s="6" t="s">
        <v>9593</v>
      </c>
      <c r="G1394" s="6" t="s">
        <v>6742</v>
      </c>
      <c r="H1394" s="10">
        <v>1560</v>
      </c>
    </row>
    <row r="1395" spans="1:8" x14ac:dyDescent="0.25">
      <c r="A1395" s="6" t="s">
        <v>12276</v>
      </c>
      <c r="B1395" s="6" t="s">
        <v>48</v>
      </c>
      <c r="D1395" s="6" t="s">
        <v>150</v>
      </c>
      <c r="E1395" s="6" t="s">
        <v>3875</v>
      </c>
      <c r="F1395" s="6" t="s">
        <v>9594</v>
      </c>
      <c r="G1395" s="6" t="s">
        <v>6743</v>
      </c>
      <c r="H1395" s="10">
        <v>1560</v>
      </c>
    </row>
    <row r="1396" spans="1:8" x14ac:dyDescent="0.25">
      <c r="A1396" s="6" t="s">
        <v>12276</v>
      </c>
      <c r="B1396" s="6" t="s">
        <v>48</v>
      </c>
      <c r="D1396" s="6" t="s">
        <v>150</v>
      </c>
      <c r="E1396" s="6" t="s">
        <v>3876</v>
      </c>
      <c r="F1396" s="6" t="s">
        <v>9595</v>
      </c>
      <c r="G1396" s="6" t="s">
        <v>6744</v>
      </c>
      <c r="H1396" s="10">
        <v>1560</v>
      </c>
    </row>
    <row r="1397" spans="1:8" x14ac:dyDescent="0.25">
      <c r="A1397" s="6" t="s">
        <v>12276</v>
      </c>
      <c r="B1397" s="6" t="s">
        <v>48</v>
      </c>
      <c r="D1397" s="6" t="s">
        <v>150</v>
      </c>
      <c r="E1397" s="6" t="s">
        <v>3877</v>
      </c>
      <c r="F1397" s="6" t="s">
        <v>9596</v>
      </c>
      <c r="G1397" s="6" t="s">
        <v>6745</v>
      </c>
      <c r="H1397" s="10">
        <v>1560</v>
      </c>
    </row>
    <row r="1398" spans="1:8" x14ac:dyDescent="0.25">
      <c r="A1398" s="6" t="s">
        <v>12276</v>
      </c>
      <c r="B1398" s="6" t="s">
        <v>48</v>
      </c>
      <c r="D1398" s="6" t="s">
        <v>150</v>
      </c>
      <c r="E1398" s="6" t="s">
        <v>3878</v>
      </c>
      <c r="F1398" s="6" t="s">
        <v>9597</v>
      </c>
      <c r="G1398" s="6" t="s">
        <v>6746</v>
      </c>
      <c r="H1398" s="10">
        <v>1560</v>
      </c>
    </row>
    <row r="1399" spans="1:8" x14ac:dyDescent="0.25">
      <c r="A1399" s="6" t="s">
        <v>12276</v>
      </c>
      <c r="B1399" s="6" t="s">
        <v>48</v>
      </c>
      <c r="D1399" s="6" t="s">
        <v>150</v>
      </c>
      <c r="E1399" s="6" t="s">
        <v>3879</v>
      </c>
      <c r="F1399" s="6" t="s">
        <v>9598</v>
      </c>
      <c r="G1399" s="6" t="s">
        <v>6747</v>
      </c>
      <c r="H1399" s="10">
        <v>1560</v>
      </c>
    </row>
    <row r="1400" spans="1:8" x14ac:dyDescent="0.25">
      <c r="A1400" s="6" t="s">
        <v>12276</v>
      </c>
      <c r="B1400" s="6" t="s">
        <v>48</v>
      </c>
      <c r="D1400" s="6" t="s">
        <v>150</v>
      </c>
      <c r="E1400" s="6" t="s">
        <v>3880</v>
      </c>
      <c r="F1400" s="6" t="s">
        <v>9599</v>
      </c>
      <c r="G1400" s="6" t="s">
        <v>6748</v>
      </c>
      <c r="H1400" s="10">
        <v>1560</v>
      </c>
    </row>
    <row r="1401" spans="1:8" x14ac:dyDescent="0.25">
      <c r="A1401" s="6" t="s">
        <v>12276</v>
      </c>
      <c r="B1401" s="6" t="s">
        <v>48</v>
      </c>
      <c r="D1401" s="6" t="s">
        <v>150</v>
      </c>
      <c r="E1401" s="6" t="s">
        <v>3881</v>
      </c>
      <c r="F1401" s="6" t="s">
        <v>9600</v>
      </c>
      <c r="G1401" s="6" t="s">
        <v>6749</v>
      </c>
      <c r="H1401" s="10">
        <v>1560</v>
      </c>
    </row>
    <row r="1402" spans="1:8" x14ac:dyDescent="0.25">
      <c r="A1402" s="6" t="s">
        <v>12276</v>
      </c>
      <c r="B1402" s="6" t="s">
        <v>48</v>
      </c>
      <c r="D1402" s="6" t="s">
        <v>150</v>
      </c>
      <c r="E1402" s="6" t="s">
        <v>3882</v>
      </c>
      <c r="F1402" s="6" t="s">
        <v>9601</v>
      </c>
      <c r="G1402" s="6" t="s">
        <v>6750</v>
      </c>
      <c r="H1402" s="10">
        <v>1560</v>
      </c>
    </row>
    <row r="1403" spans="1:8" x14ac:dyDescent="0.25">
      <c r="A1403" s="6" t="s">
        <v>12276</v>
      </c>
      <c r="B1403" s="6" t="s">
        <v>48</v>
      </c>
      <c r="D1403" s="6" t="s">
        <v>150</v>
      </c>
      <c r="E1403" s="6" t="s">
        <v>3883</v>
      </c>
      <c r="F1403" s="6" t="s">
        <v>9602</v>
      </c>
      <c r="G1403" s="6" t="s">
        <v>6751</v>
      </c>
      <c r="H1403" s="10">
        <v>1560</v>
      </c>
    </row>
    <row r="1404" spans="1:8" x14ac:dyDescent="0.25">
      <c r="A1404" s="6" t="s">
        <v>12276</v>
      </c>
      <c r="B1404" s="6" t="s">
        <v>48</v>
      </c>
      <c r="D1404" s="6" t="s">
        <v>150</v>
      </c>
      <c r="E1404" s="6" t="s">
        <v>3884</v>
      </c>
      <c r="F1404" s="6" t="s">
        <v>9603</v>
      </c>
      <c r="G1404" s="6" t="s">
        <v>6752</v>
      </c>
      <c r="H1404" s="10">
        <v>1560</v>
      </c>
    </row>
    <row r="1405" spans="1:8" x14ac:dyDescent="0.25">
      <c r="A1405" s="6" t="s">
        <v>12276</v>
      </c>
      <c r="B1405" s="6" t="s">
        <v>48</v>
      </c>
      <c r="D1405" s="6" t="s">
        <v>150</v>
      </c>
      <c r="E1405" s="6" t="s">
        <v>3885</v>
      </c>
      <c r="F1405" s="6" t="s">
        <v>9604</v>
      </c>
      <c r="G1405" s="6" t="s">
        <v>6753</v>
      </c>
      <c r="H1405" s="10">
        <v>1560</v>
      </c>
    </row>
    <row r="1406" spans="1:8" x14ac:dyDescent="0.25">
      <c r="A1406" s="6" t="s">
        <v>12276</v>
      </c>
      <c r="B1406" s="6" t="s">
        <v>48</v>
      </c>
      <c r="D1406" s="6" t="s">
        <v>150</v>
      </c>
      <c r="E1406" s="6" t="s">
        <v>3886</v>
      </c>
      <c r="F1406" s="6" t="s">
        <v>9605</v>
      </c>
      <c r="G1406" s="6" t="s">
        <v>6754</v>
      </c>
      <c r="H1406" s="10">
        <v>1560</v>
      </c>
    </row>
    <row r="1407" spans="1:8" x14ac:dyDescent="0.25">
      <c r="A1407" s="6" t="s">
        <v>12276</v>
      </c>
      <c r="B1407" s="6" t="s">
        <v>48</v>
      </c>
      <c r="D1407" s="6" t="s">
        <v>150</v>
      </c>
      <c r="E1407" s="6" t="s">
        <v>3887</v>
      </c>
      <c r="F1407" s="6" t="s">
        <v>9606</v>
      </c>
      <c r="G1407" s="6" t="s">
        <v>6755</v>
      </c>
      <c r="H1407" s="10">
        <v>1560</v>
      </c>
    </row>
    <row r="1408" spans="1:8" x14ac:dyDescent="0.25">
      <c r="A1408" s="6" t="s">
        <v>12276</v>
      </c>
      <c r="B1408" s="6" t="s">
        <v>48</v>
      </c>
      <c r="D1408" s="6" t="s">
        <v>150</v>
      </c>
      <c r="E1408" s="6" t="s">
        <v>3888</v>
      </c>
      <c r="F1408" s="6" t="s">
        <v>9607</v>
      </c>
      <c r="G1408" s="6" t="s">
        <v>6756</v>
      </c>
      <c r="H1408" s="10">
        <v>1560</v>
      </c>
    </row>
    <row r="1409" spans="1:8" x14ac:dyDescent="0.25">
      <c r="A1409" s="6" t="s">
        <v>12276</v>
      </c>
      <c r="B1409" s="6" t="s">
        <v>48</v>
      </c>
      <c r="D1409" s="6" t="s">
        <v>150</v>
      </c>
      <c r="E1409" s="6" t="s">
        <v>3889</v>
      </c>
      <c r="F1409" s="6" t="s">
        <v>9608</v>
      </c>
      <c r="G1409" s="6" t="s">
        <v>6757</v>
      </c>
      <c r="H1409" s="10">
        <v>1560</v>
      </c>
    </row>
    <row r="1410" spans="1:8" x14ac:dyDescent="0.25">
      <c r="A1410" s="6" t="s">
        <v>12276</v>
      </c>
      <c r="B1410" s="6" t="s">
        <v>48</v>
      </c>
      <c r="D1410" s="6" t="s">
        <v>150</v>
      </c>
      <c r="E1410" s="6" t="s">
        <v>3890</v>
      </c>
      <c r="F1410" s="6" t="s">
        <v>9609</v>
      </c>
      <c r="G1410" s="6" t="s">
        <v>6758</v>
      </c>
      <c r="H1410" s="10">
        <v>1560</v>
      </c>
    </row>
    <row r="1411" spans="1:8" x14ac:dyDescent="0.25">
      <c r="A1411" s="6" t="s">
        <v>12276</v>
      </c>
      <c r="B1411" s="6" t="s">
        <v>48</v>
      </c>
      <c r="D1411" s="6" t="s">
        <v>150</v>
      </c>
      <c r="E1411" s="6" t="s">
        <v>3891</v>
      </c>
      <c r="F1411" s="6" t="s">
        <v>9610</v>
      </c>
      <c r="G1411" s="6" t="s">
        <v>6759</v>
      </c>
      <c r="H1411" s="10">
        <v>1560</v>
      </c>
    </row>
    <row r="1412" spans="1:8" x14ac:dyDescent="0.25">
      <c r="A1412" s="6" t="s">
        <v>12276</v>
      </c>
      <c r="B1412" s="6" t="s">
        <v>48</v>
      </c>
      <c r="D1412" s="6" t="s">
        <v>150</v>
      </c>
      <c r="E1412" s="6" t="s">
        <v>3892</v>
      </c>
      <c r="F1412" s="6" t="s">
        <v>9611</v>
      </c>
      <c r="G1412" s="6" t="s">
        <v>6760</v>
      </c>
      <c r="H1412" s="10">
        <v>1560</v>
      </c>
    </row>
    <row r="1413" spans="1:8" x14ac:dyDescent="0.25">
      <c r="A1413" s="6" t="s">
        <v>12276</v>
      </c>
      <c r="B1413" s="6" t="s">
        <v>48</v>
      </c>
      <c r="D1413" s="6" t="s">
        <v>150</v>
      </c>
      <c r="E1413" s="6" t="s">
        <v>3893</v>
      </c>
      <c r="F1413" s="6" t="s">
        <v>9612</v>
      </c>
      <c r="G1413" s="6" t="s">
        <v>6761</v>
      </c>
      <c r="H1413" s="10">
        <v>1560</v>
      </c>
    </row>
    <row r="1414" spans="1:8" x14ac:dyDescent="0.25">
      <c r="A1414" s="6" t="s">
        <v>12276</v>
      </c>
      <c r="B1414" s="6" t="s">
        <v>48</v>
      </c>
      <c r="D1414" s="6" t="s">
        <v>150</v>
      </c>
      <c r="E1414" s="6" t="s">
        <v>3894</v>
      </c>
      <c r="F1414" s="6" t="s">
        <v>9613</v>
      </c>
      <c r="G1414" s="6" t="s">
        <v>6762</v>
      </c>
      <c r="H1414" s="10">
        <v>1560</v>
      </c>
    </row>
    <row r="1415" spans="1:8" x14ac:dyDescent="0.25">
      <c r="A1415" s="6" t="s">
        <v>12276</v>
      </c>
      <c r="B1415" s="6" t="s">
        <v>48</v>
      </c>
      <c r="D1415" s="6" t="s">
        <v>150</v>
      </c>
      <c r="E1415" s="6" t="s">
        <v>3895</v>
      </c>
      <c r="F1415" s="6" t="s">
        <v>9614</v>
      </c>
      <c r="G1415" s="6" t="s">
        <v>6763</v>
      </c>
      <c r="H1415" s="10">
        <v>1560</v>
      </c>
    </row>
    <row r="1416" spans="1:8" x14ac:dyDescent="0.25">
      <c r="A1416" s="6" t="s">
        <v>12276</v>
      </c>
      <c r="B1416" s="6" t="s">
        <v>48</v>
      </c>
      <c r="D1416" s="6" t="s">
        <v>150</v>
      </c>
      <c r="E1416" s="6" t="s">
        <v>3896</v>
      </c>
      <c r="F1416" s="6" t="s">
        <v>9615</v>
      </c>
      <c r="G1416" s="6" t="s">
        <v>6764</v>
      </c>
      <c r="H1416" s="10">
        <v>1560</v>
      </c>
    </row>
    <row r="1417" spans="1:8" x14ac:dyDescent="0.25">
      <c r="A1417" s="6" t="s">
        <v>12276</v>
      </c>
      <c r="B1417" s="6" t="s">
        <v>48</v>
      </c>
      <c r="D1417" s="6" t="s">
        <v>150</v>
      </c>
      <c r="E1417" s="6" t="s">
        <v>3897</v>
      </c>
      <c r="F1417" s="6" t="s">
        <v>9616</v>
      </c>
      <c r="G1417" s="6" t="s">
        <v>6765</v>
      </c>
      <c r="H1417" s="10">
        <v>1560</v>
      </c>
    </row>
    <row r="1418" spans="1:8" x14ac:dyDescent="0.25">
      <c r="A1418" s="6" t="s">
        <v>12276</v>
      </c>
      <c r="B1418" s="6" t="s">
        <v>48</v>
      </c>
      <c r="D1418" s="6" t="s">
        <v>150</v>
      </c>
      <c r="E1418" s="6" t="s">
        <v>3898</v>
      </c>
      <c r="F1418" s="6" t="s">
        <v>9617</v>
      </c>
      <c r="G1418" s="6" t="s">
        <v>6766</v>
      </c>
      <c r="H1418" s="10">
        <v>1560</v>
      </c>
    </row>
    <row r="1419" spans="1:8" x14ac:dyDescent="0.25">
      <c r="A1419" s="6" t="s">
        <v>12276</v>
      </c>
      <c r="B1419" s="6" t="s">
        <v>48</v>
      </c>
      <c r="D1419" s="6" t="s">
        <v>150</v>
      </c>
      <c r="E1419" s="6" t="s">
        <v>3899</v>
      </c>
      <c r="F1419" s="6" t="s">
        <v>9618</v>
      </c>
      <c r="G1419" s="6" t="s">
        <v>6767</v>
      </c>
      <c r="H1419" s="10">
        <v>1560</v>
      </c>
    </row>
    <row r="1420" spans="1:8" x14ac:dyDescent="0.25">
      <c r="A1420" s="6" t="s">
        <v>12276</v>
      </c>
      <c r="B1420" s="6" t="s">
        <v>48</v>
      </c>
      <c r="D1420" s="6" t="s">
        <v>150</v>
      </c>
      <c r="E1420" s="6" t="s">
        <v>3900</v>
      </c>
      <c r="F1420" s="6" t="s">
        <v>9619</v>
      </c>
      <c r="G1420" s="6" t="s">
        <v>6768</v>
      </c>
      <c r="H1420" s="10">
        <v>1560</v>
      </c>
    </row>
    <row r="1421" spans="1:8" x14ac:dyDescent="0.25">
      <c r="A1421" s="6" t="s">
        <v>12276</v>
      </c>
      <c r="B1421" s="6" t="s">
        <v>48</v>
      </c>
      <c r="D1421" s="6" t="s">
        <v>150</v>
      </c>
      <c r="E1421" s="6" t="s">
        <v>3901</v>
      </c>
      <c r="F1421" s="6" t="s">
        <v>9620</v>
      </c>
      <c r="G1421" s="6" t="s">
        <v>6769</v>
      </c>
      <c r="H1421" s="10">
        <v>1560</v>
      </c>
    </row>
    <row r="1422" spans="1:8" x14ac:dyDescent="0.25">
      <c r="A1422" s="6" t="s">
        <v>12276</v>
      </c>
      <c r="B1422" s="6" t="s">
        <v>48</v>
      </c>
      <c r="D1422" s="6" t="s">
        <v>150</v>
      </c>
      <c r="E1422" s="6" t="s">
        <v>3902</v>
      </c>
      <c r="F1422" s="6" t="s">
        <v>9621</v>
      </c>
      <c r="G1422" s="6" t="s">
        <v>6770</v>
      </c>
      <c r="H1422" s="10">
        <v>1560</v>
      </c>
    </row>
    <row r="1423" spans="1:8" x14ac:dyDescent="0.25">
      <c r="A1423" s="6" t="s">
        <v>12276</v>
      </c>
      <c r="B1423" s="6" t="s">
        <v>48</v>
      </c>
      <c r="D1423" s="6" t="s">
        <v>150</v>
      </c>
      <c r="E1423" s="6" t="s">
        <v>3903</v>
      </c>
      <c r="F1423" s="6" t="s">
        <v>9622</v>
      </c>
      <c r="G1423" s="6" t="s">
        <v>6771</v>
      </c>
      <c r="H1423" s="10">
        <v>1560</v>
      </c>
    </row>
    <row r="1424" spans="1:8" x14ac:dyDescent="0.25">
      <c r="A1424" s="6" t="s">
        <v>12276</v>
      </c>
      <c r="B1424" s="6" t="s">
        <v>48</v>
      </c>
      <c r="D1424" s="6" t="s">
        <v>150</v>
      </c>
      <c r="E1424" s="6" t="s">
        <v>3904</v>
      </c>
      <c r="F1424" s="6" t="s">
        <v>9623</v>
      </c>
      <c r="G1424" s="6" t="s">
        <v>6772</v>
      </c>
      <c r="H1424" s="10">
        <v>1560</v>
      </c>
    </row>
    <row r="1425" spans="1:8" x14ac:dyDescent="0.25">
      <c r="A1425" s="6" t="s">
        <v>12276</v>
      </c>
      <c r="B1425" s="6" t="s">
        <v>48</v>
      </c>
      <c r="D1425" s="6" t="s">
        <v>150</v>
      </c>
      <c r="E1425" s="6" t="s">
        <v>3905</v>
      </c>
      <c r="F1425" s="6" t="s">
        <v>9624</v>
      </c>
      <c r="G1425" s="6" t="s">
        <v>6773</v>
      </c>
      <c r="H1425" s="10">
        <v>1560</v>
      </c>
    </row>
    <row r="1426" spans="1:8" x14ac:dyDescent="0.25">
      <c r="A1426" s="6" t="s">
        <v>12276</v>
      </c>
      <c r="B1426" s="6" t="s">
        <v>48</v>
      </c>
      <c r="D1426" s="6" t="s">
        <v>150</v>
      </c>
      <c r="E1426" s="6" t="s">
        <v>3906</v>
      </c>
      <c r="F1426" s="6" t="s">
        <v>9625</v>
      </c>
      <c r="G1426" s="6" t="s">
        <v>6774</v>
      </c>
      <c r="H1426" s="10">
        <v>1560</v>
      </c>
    </row>
    <row r="1427" spans="1:8" x14ac:dyDescent="0.25">
      <c r="A1427" s="6" t="s">
        <v>12276</v>
      </c>
      <c r="B1427" s="6" t="s">
        <v>48</v>
      </c>
      <c r="D1427" s="6" t="s">
        <v>150</v>
      </c>
      <c r="E1427" s="6" t="s">
        <v>3907</v>
      </c>
      <c r="F1427" s="6" t="s">
        <v>9626</v>
      </c>
      <c r="G1427" s="6" t="s">
        <v>6775</v>
      </c>
      <c r="H1427" s="10">
        <v>1560</v>
      </c>
    </row>
    <row r="1428" spans="1:8" x14ac:dyDescent="0.25">
      <c r="A1428" s="6" t="s">
        <v>12276</v>
      </c>
      <c r="B1428" s="6" t="s">
        <v>48</v>
      </c>
      <c r="D1428" s="6" t="s">
        <v>150</v>
      </c>
      <c r="E1428" s="6" t="s">
        <v>3908</v>
      </c>
      <c r="F1428" s="6" t="s">
        <v>9627</v>
      </c>
      <c r="G1428" s="6" t="s">
        <v>6776</v>
      </c>
      <c r="H1428" s="10">
        <v>1560</v>
      </c>
    </row>
    <row r="1429" spans="1:8" x14ac:dyDescent="0.25">
      <c r="A1429" s="6" t="s">
        <v>12276</v>
      </c>
      <c r="B1429" s="6" t="s">
        <v>48</v>
      </c>
      <c r="D1429" s="6" t="s">
        <v>150</v>
      </c>
      <c r="E1429" s="6" t="s">
        <v>3909</v>
      </c>
      <c r="F1429" s="6" t="s">
        <v>9628</v>
      </c>
      <c r="G1429" s="6" t="s">
        <v>6777</v>
      </c>
      <c r="H1429" s="10">
        <v>1560</v>
      </c>
    </row>
    <row r="1430" spans="1:8" x14ac:dyDescent="0.25">
      <c r="A1430" s="6" t="s">
        <v>12276</v>
      </c>
      <c r="B1430" s="6" t="s">
        <v>48</v>
      </c>
      <c r="D1430" s="6" t="s">
        <v>150</v>
      </c>
      <c r="E1430" s="6" t="s">
        <v>3910</v>
      </c>
      <c r="F1430" s="6" t="s">
        <v>9629</v>
      </c>
      <c r="G1430" s="6" t="s">
        <v>6778</v>
      </c>
      <c r="H1430" s="10">
        <v>1560</v>
      </c>
    </row>
    <row r="1431" spans="1:8" x14ac:dyDescent="0.25">
      <c r="A1431" s="6" t="s">
        <v>12276</v>
      </c>
      <c r="B1431" s="6" t="s">
        <v>48</v>
      </c>
      <c r="D1431" s="6" t="s">
        <v>150</v>
      </c>
      <c r="E1431" s="6" t="s">
        <v>3911</v>
      </c>
      <c r="F1431" s="6" t="s">
        <v>9630</v>
      </c>
      <c r="G1431" s="6" t="s">
        <v>6779</v>
      </c>
      <c r="H1431" s="10">
        <v>1560</v>
      </c>
    </row>
    <row r="1432" spans="1:8" x14ac:dyDescent="0.25">
      <c r="A1432" s="6" t="s">
        <v>12276</v>
      </c>
      <c r="B1432" s="6" t="s">
        <v>48</v>
      </c>
      <c r="D1432" s="6" t="s">
        <v>150</v>
      </c>
      <c r="E1432" s="6" t="s">
        <v>3912</v>
      </c>
      <c r="F1432" s="6" t="s">
        <v>9631</v>
      </c>
      <c r="G1432" s="6" t="s">
        <v>6780</v>
      </c>
      <c r="H1432" s="10">
        <v>1560</v>
      </c>
    </row>
    <row r="1433" spans="1:8" x14ac:dyDescent="0.25">
      <c r="A1433" s="6" t="s">
        <v>12276</v>
      </c>
      <c r="B1433" s="6" t="s">
        <v>48</v>
      </c>
      <c r="D1433" s="6" t="s">
        <v>150</v>
      </c>
      <c r="E1433" s="6" t="s">
        <v>3913</v>
      </c>
      <c r="F1433" s="6" t="s">
        <v>9632</v>
      </c>
      <c r="G1433" s="6" t="s">
        <v>6781</v>
      </c>
      <c r="H1433" s="10">
        <v>1560</v>
      </c>
    </row>
    <row r="1434" spans="1:8" x14ac:dyDescent="0.25">
      <c r="A1434" s="6" t="s">
        <v>12276</v>
      </c>
      <c r="B1434" s="6" t="s">
        <v>48</v>
      </c>
      <c r="D1434" s="6" t="s">
        <v>150</v>
      </c>
      <c r="E1434" s="6" t="s">
        <v>3914</v>
      </c>
      <c r="F1434" s="6" t="s">
        <v>9633</v>
      </c>
      <c r="G1434" s="6" t="s">
        <v>6782</v>
      </c>
      <c r="H1434" s="10">
        <v>1560</v>
      </c>
    </row>
    <row r="1435" spans="1:8" x14ac:dyDescent="0.25">
      <c r="A1435" s="6" t="s">
        <v>12276</v>
      </c>
      <c r="B1435" s="6" t="s">
        <v>48</v>
      </c>
      <c r="D1435" s="6" t="s">
        <v>150</v>
      </c>
      <c r="E1435" s="6" t="s">
        <v>3915</v>
      </c>
      <c r="F1435" s="6" t="s">
        <v>9634</v>
      </c>
      <c r="G1435" s="6" t="s">
        <v>6783</v>
      </c>
      <c r="H1435" s="10">
        <v>1560</v>
      </c>
    </row>
    <row r="1436" spans="1:8" x14ac:dyDescent="0.25">
      <c r="A1436" s="6" t="s">
        <v>12276</v>
      </c>
      <c r="B1436" s="6" t="s">
        <v>48</v>
      </c>
      <c r="D1436" s="6" t="s">
        <v>150</v>
      </c>
      <c r="E1436" s="6" t="s">
        <v>3916</v>
      </c>
      <c r="F1436" s="6" t="s">
        <v>9635</v>
      </c>
      <c r="G1436" s="6" t="s">
        <v>6784</v>
      </c>
      <c r="H1436" s="10">
        <v>1560</v>
      </c>
    </row>
    <row r="1437" spans="1:8" x14ac:dyDescent="0.25">
      <c r="A1437" s="6" t="s">
        <v>12276</v>
      </c>
      <c r="B1437" s="6" t="s">
        <v>48</v>
      </c>
      <c r="D1437" s="6" t="s">
        <v>150</v>
      </c>
      <c r="E1437" s="6" t="s">
        <v>3917</v>
      </c>
      <c r="F1437" s="6" t="s">
        <v>9636</v>
      </c>
      <c r="G1437" s="6" t="s">
        <v>6785</v>
      </c>
      <c r="H1437" s="10">
        <v>1560</v>
      </c>
    </row>
    <row r="1438" spans="1:8" x14ac:dyDescent="0.25">
      <c r="A1438" s="6" t="s">
        <v>12276</v>
      </c>
      <c r="B1438" s="6" t="s">
        <v>48</v>
      </c>
      <c r="D1438" s="6" t="s">
        <v>150</v>
      </c>
      <c r="E1438" s="6" t="s">
        <v>3918</v>
      </c>
      <c r="F1438" s="6" t="s">
        <v>9637</v>
      </c>
      <c r="G1438" s="6" t="s">
        <v>6786</v>
      </c>
      <c r="H1438" s="10">
        <v>1560</v>
      </c>
    </row>
    <row r="1439" spans="1:8" x14ac:dyDescent="0.25">
      <c r="A1439" s="6" t="s">
        <v>12276</v>
      </c>
      <c r="B1439" s="6" t="s">
        <v>48</v>
      </c>
      <c r="D1439" s="6" t="s">
        <v>150</v>
      </c>
      <c r="E1439" s="6" t="s">
        <v>3919</v>
      </c>
      <c r="F1439" s="6" t="s">
        <v>9638</v>
      </c>
      <c r="G1439" s="6" t="s">
        <v>6787</v>
      </c>
      <c r="H1439" s="10">
        <v>1560</v>
      </c>
    </row>
    <row r="1440" spans="1:8" x14ac:dyDescent="0.25">
      <c r="A1440" s="6" t="s">
        <v>12276</v>
      </c>
      <c r="B1440" s="6" t="s">
        <v>48</v>
      </c>
      <c r="D1440" s="6" t="s">
        <v>150</v>
      </c>
      <c r="E1440" s="6" t="s">
        <v>3920</v>
      </c>
      <c r="F1440" s="6" t="s">
        <v>9639</v>
      </c>
      <c r="G1440" s="6" t="s">
        <v>6788</v>
      </c>
      <c r="H1440" s="10">
        <v>1560</v>
      </c>
    </row>
    <row r="1441" spans="1:8" x14ac:dyDescent="0.25">
      <c r="A1441" s="6" t="s">
        <v>12276</v>
      </c>
      <c r="B1441" s="6" t="s">
        <v>48</v>
      </c>
      <c r="D1441" s="6" t="s">
        <v>150</v>
      </c>
      <c r="E1441" s="6" t="s">
        <v>3921</v>
      </c>
      <c r="F1441" s="6" t="s">
        <v>9640</v>
      </c>
      <c r="G1441" s="6" t="s">
        <v>6789</v>
      </c>
      <c r="H1441" s="10">
        <v>1560</v>
      </c>
    </row>
    <row r="1442" spans="1:8" x14ac:dyDescent="0.25">
      <c r="A1442" s="6" t="s">
        <v>12276</v>
      </c>
      <c r="B1442" s="6" t="s">
        <v>48</v>
      </c>
      <c r="D1442" s="6" t="s">
        <v>150</v>
      </c>
      <c r="E1442" s="6" t="s">
        <v>3922</v>
      </c>
      <c r="F1442" s="6" t="s">
        <v>9641</v>
      </c>
      <c r="G1442" s="6" t="s">
        <v>6790</v>
      </c>
      <c r="H1442" s="10">
        <v>1560</v>
      </c>
    </row>
    <row r="1443" spans="1:8" x14ac:dyDescent="0.25">
      <c r="A1443" s="6" t="s">
        <v>12276</v>
      </c>
      <c r="B1443" s="6" t="s">
        <v>48</v>
      </c>
      <c r="D1443" s="6" t="s">
        <v>150</v>
      </c>
      <c r="E1443" s="6" t="s">
        <v>3923</v>
      </c>
      <c r="F1443" s="6" t="s">
        <v>9642</v>
      </c>
      <c r="G1443" s="6" t="s">
        <v>6791</v>
      </c>
      <c r="H1443" s="10">
        <v>1560</v>
      </c>
    </row>
    <row r="1444" spans="1:8" x14ac:dyDescent="0.25">
      <c r="A1444" s="6" t="s">
        <v>12276</v>
      </c>
      <c r="B1444" s="6" t="s">
        <v>48</v>
      </c>
      <c r="D1444" s="6" t="s">
        <v>150</v>
      </c>
      <c r="E1444" s="6" t="s">
        <v>3924</v>
      </c>
      <c r="F1444" s="6" t="s">
        <v>9643</v>
      </c>
      <c r="G1444" s="6" t="s">
        <v>6792</v>
      </c>
      <c r="H1444" s="10">
        <v>1560</v>
      </c>
    </row>
    <row r="1445" spans="1:8" x14ac:dyDescent="0.25">
      <c r="A1445" s="6" t="s">
        <v>12276</v>
      </c>
      <c r="B1445" s="6" t="s">
        <v>48</v>
      </c>
      <c r="D1445" s="6" t="s">
        <v>150</v>
      </c>
      <c r="E1445" s="6" t="s">
        <v>3925</v>
      </c>
      <c r="F1445" s="6" t="s">
        <v>9644</v>
      </c>
      <c r="G1445" s="6" t="s">
        <v>6793</v>
      </c>
      <c r="H1445" s="10">
        <v>1560</v>
      </c>
    </row>
    <row r="1446" spans="1:8" x14ac:dyDescent="0.25">
      <c r="A1446" s="6" t="s">
        <v>12276</v>
      </c>
      <c r="B1446" s="6" t="s">
        <v>48</v>
      </c>
      <c r="D1446" s="6" t="s">
        <v>150</v>
      </c>
      <c r="E1446" s="6" t="s">
        <v>3926</v>
      </c>
      <c r="F1446" s="6" t="s">
        <v>9645</v>
      </c>
      <c r="G1446" s="6" t="s">
        <v>6794</v>
      </c>
      <c r="H1446" s="10">
        <v>1560</v>
      </c>
    </row>
    <row r="1447" spans="1:8" x14ac:dyDescent="0.25">
      <c r="A1447" s="6" t="s">
        <v>12276</v>
      </c>
      <c r="B1447" s="6" t="s">
        <v>48</v>
      </c>
      <c r="D1447" s="6" t="s">
        <v>150</v>
      </c>
      <c r="E1447" s="6" t="s">
        <v>3927</v>
      </c>
      <c r="F1447" s="6" t="s">
        <v>9646</v>
      </c>
      <c r="G1447" s="6" t="s">
        <v>6795</v>
      </c>
      <c r="H1447" s="10">
        <v>1560</v>
      </c>
    </row>
    <row r="1448" spans="1:8" x14ac:dyDescent="0.25">
      <c r="A1448" s="6" t="s">
        <v>12276</v>
      </c>
      <c r="B1448" s="6" t="s">
        <v>48</v>
      </c>
      <c r="D1448" s="6" t="s">
        <v>150</v>
      </c>
      <c r="E1448" s="6" t="s">
        <v>3928</v>
      </c>
      <c r="F1448" s="6" t="s">
        <v>9647</v>
      </c>
      <c r="G1448" s="6" t="s">
        <v>6796</v>
      </c>
      <c r="H1448" s="10">
        <v>1560</v>
      </c>
    </row>
    <row r="1449" spans="1:8" x14ac:dyDescent="0.25">
      <c r="A1449" s="6" t="s">
        <v>12276</v>
      </c>
      <c r="B1449" s="6" t="s">
        <v>48</v>
      </c>
      <c r="D1449" s="6" t="s">
        <v>150</v>
      </c>
      <c r="E1449" s="6" t="s">
        <v>3929</v>
      </c>
      <c r="F1449" s="6" t="s">
        <v>9648</v>
      </c>
      <c r="G1449" s="6" t="s">
        <v>6797</v>
      </c>
      <c r="H1449" s="10">
        <v>1560</v>
      </c>
    </row>
    <row r="1450" spans="1:8" x14ac:dyDescent="0.25">
      <c r="A1450" s="6" t="s">
        <v>12276</v>
      </c>
      <c r="B1450" s="6" t="s">
        <v>48</v>
      </c>
      <c r="D1450" s="6" t="s">
        <v>150</v>
      </c>
      <c r="E1450" s="6" t="s">
        <v>3930</v>
      </c>
      <c r="F1450" s="6" t="s">
        <v>9649</v>
      </c>
      <c r="G1450" s="6" t="s">
        <v>6798</v>
      </c>
      <c r="H1450" s="10">
        <v>1560</v>
      </c>
    </row>
    <row r="1451" spans="1:8" x14ac:dyDescent="0.25">
      <c r="A1451" s="6" t="s">
        <v>12276</v>
      </c>
      <c r="B1451" s="6" t="s">
        <v>48</v>
      </c>
      <c r="D1451" s="6" t="s">
        <v>150</v>
      </c>
      <c r="E1451" s="6" t="s">
        <v>3931</v>
      </c>
      <c r="F1451" s="6" t="s">
        <v>9650</v>
      </c>
      <c r="G1451" s="6" t="s">
        <v>6799</v>
      </c>
      <c r="H1451" s="10">
        <v>1560</v>
      </c>
    </row>
    <row r="1452" spans="1:8" x14ac:dyDescent="0.25">
      <c r="A1452" s="6" t="s">
        <v>12276</v>
      </c>
      <c r="B1452" s="6" t="s">
        <v>48</v>
      </c>
      <c r="D1452" s="6" t="s">
        <v>150</v>
      </c>
      <c r="E1452" s="6" t="s">
        <v>3932</v>
      </c>
      <c r="F1452" s="6" t="s">
        <v>9651</v>
      </c>
      <c r="G1452" s="6" t="s">
        <v>6800</v>
      </c>
      <c r="H1452" s="10">
        <v>1560</v>
      </c>
    </row>
    <row r="1453" spans="1:8" x14ac:dyDescent="0.25">
      <c r="A1453" s="6" t="s">
        <v>12276</v>
      </c>
      <c r="B1453" s="6" t="s">
        <v>48</v>
      </c>
      <c r="D1453" s="6" t="s">
        <v>150</v>
      </c>
      <c r="E1453" s="6" t="s">
        <v>3933</v>
      </c>
      <c r="F1453" s="6" t="s">
        <v>9652</v>
      </c>
      <c r="G1453" s="6" t="s">
        <v>6801</v>
      </c>
      <c r="H1453" s="10">
        <v>1560</v>
      </c>
    </row>
    <row r="1454" spans="1:8" x14ac:dyDescent="0.25">
      <c r="A1454" s="6" t="s">
        <v>12276</v>
      </c>
      <c r="B1454" s="6" t="s">
        <v>48</v>
      </c>
      <c r="D1454" s="6" t="s">
        <v>150</v>
      </c>
      <c r="E1454" s="6" t="s">
        <v>3934</v>
      </c>
      <c r="F1454" s="6" t="s">
        <v>9653</v>
      </c>
      <c r="G1454" s="6" t="s">
        <v>6802</v>
      </c>
      <c r="H1454" s="10">
        <v>1560</v>
      </c>
    </row>
    <row r="1455" spans="1:8" x14ac:dyDescent="0.25">
      <c r="A1455" s="6" t="s">
        <v>12276</v>
      </c>
      <c r="B1455" s="6" t="s">
        <v>48</v>
      </c>
      <c r="D1455" s="6" t="s">
        <v>150</v>
      </c>
      <c r="E1455" s="6" t="s">
        <v>3935</v>
      </c>
      <c r="F1455" s="6" t="s">
        <v>9654</v>
      </c>
      <c r="G1455" s="6" t="s">
        <v>6803</v>
      </c>
      <c r="H1455" s="10">
        <v>1560</v>
      </c>
    </row>
    <row r="1456" spans="1:8" x14ac:dyDescent="0.25">
      <c r="A1456" s="6" t="s">
        <v>12276</v>
      </c>
      <c r="B1456" s="6" t="s">
        <v>48</v>
      </c>
      <c r="D1456" s="6" t="s">
        <v>150</v>
      </c>
      <c r="E1456" s="6" t="s">
        <v>3936</v>
      </c>
      <c r="F1456" s="6" t="s">
        <v>9655</v>
      </c>
      <c r="G1456" s="6" t="s">
        <v>6804</v>
      </c>
      <c r="H1456" s="10">
        <v>1560</v>
      </c>
    </row>
    <row r="1457" spans="1:8" x14ac:dyDescent="0.25">
      <c r="A1457" s="6" t="s">
        <v>12276</v>
      </c>
      <c r="B1457" s="6" t="s">
        <v>48</v>
      </c>
      <c r="D1457" s="6" t="s">
        <v>150</v>
      </c>
      <c r="E1457" s="6" t="s">
        <v>3937</v>
      </c>
      <c r="F1457" s="6" t="s">
        <v>9656</v>
      </c>
      <c r="G1457" s="6" t="s">
        <v>6805</v>
      </c>
      <c r="H1457" s="10">
        <v>1560</v>
      </c>
    </row>
    <row r="1458" spans="1:8" x14ac:dyDescent="0.25">
      <c r="A1458" s="6" t="s">
        <v>12276</v>
      </c>
      <c r="B1458" s="6" t="s">
        <v>48</v>
      </c>
      <c r="D1458" s="6" t="s">
        <v>150</v>
      </c>
      <c r="E1458" s="6" t="s">
        <v>3938</v>
      </c>
      <c r="F1458" s="6" t="s">
        <v>9657</v>
      </c>
      <c r="G1458" s="6" t="s">
        <v>6806</v>
      </c>
      <c r="H1458" s="10">
        <v>1560</v>
      </c>
    </row>
    <row r="1459" spans="1:8" x14ac:dyDescent="0.25">
      <c r="A1459" s="6" t="s">
        <v>12276</v>
      </c>
      <c r="B1459" s="6" t="s">
        <v>48</v>
      </c>
      <c r="D1459" s="6" t="s">
        <v>150</v>
      </c>
      <c r="E1459" s="6" t="s">
        <v>3939</v>
      </c>
      <c r="F1459" s="6" t="s">
        <v>9658</v>
      </c>
      <c r="G1459" s="6" t="s">
        <v>6807</v>
      </c>
      <c r="H1459" s="10">
        <v>1560</v>
      </c>
    </row>
    <row r="1460" spans="1:8" x14ac:dyDescent="0.25">
      <c r="A1460" s="6" t="s">
        <v>12276</v>
      </c>
      <c r="B1460" s="6" t="s">
        <v>48</v>
      </c>
      <c r="D1460" s="6" t="s">
        <v>150</v>
      </c>
      <c r="E1460" s="6" t="s">
        <v>3940</v>
      </c>
      <c r="F1460" s="6" t="s">
        <v>9659</v>
      </c>
      <c r="G1460" s="6" t="s">
        <v>6808</v>
      </c>
      <c r="H1460" s="10">
        <v>1560</v>
      </c>
    </row>
    <row r="1461" spans="1:8" x14ac:dyDescent="0.25">
      <c r="A1461" s="6" t="s">
        <v>12276</v>
      </c>
      <c r="B1461" s="6" t="s">
        <v>48</v>
      </c>
      <c r="D1461" s="6" t="s">
        <v>150</v>
      </c>
      <c r="E1461" s="6" t="s">
        <v>3941</v>
      </c>
      <c r="F1461" s="6" t="s">
        <v>9660</v>
      </c>
      <c r="G1461" s="6" t="s">
        <v>6809</v>
      </c>
      <c r="H1461" s="10">
        <v>1560</v>
      </c>
    </row>
    <row r="1462" spans="1:8" x14ac:dyDescent="0.25">
      <c r="A1462" s="6" t="s">
        <v>12276</v>
      </c>
      <c r="B1462" s="6" t="s">
        <v>48</v>
      </c>
      <c r="D1462" s="6" t="s">
        <v>150</v>
      </c>
      <c r="E1462" s="6" t="s">
        <v>3942</v>
      </c>
      <c r="F1462" s="6" t="s">
        <v>9661</v>
      </c>
      <c r="G1462" s="6" t="s">
        <v>6810</v>
      </c>
      <c r="H1462" s="10">
        <v>1560</v>
      </c>
    </row>
    <row r="1463" spans="1:8" x14ac:dyDescent="0.25">
      <c r="A1463" s="6" t="s">
        <v>12276</v>
      </c>
      <c r="B1463" s="6" t="s">
        <v>48</v>
      </c>
      <c r="D1463" s="6" t="s">
        <v>150</v>
      </c>
      <c r="E1463" s="6" t="s">
        <v>3943</v>
      </c>
      <c r="F1463" s="6" t="s">
        <v>9662</v>
      </c>
      <c r="G1463" s="6" t="s">
        <v>6811</v>
      </c>
      <c r="H1463" s="10">
        <v>1560</v>
      </c>
    </row>
    <row r="1464" spans="1:8" x14ac:dyDescent="0.25">
      <c r="A1464" s="6" t="s">
        <v>12276</v>
      </c>
      <c r="B1464" s="6" t="s">
        <v>48</v>
      </c>
      <c r="D1464" s="6" t="s">
        <v>150</v>
      </c>
      <c r="E1464" s="6" t="s">
        <v>3944</v>
      </c>
      <c r="F1464" s="6" t="s">
        <v>9663</v>
      </c>
      <c r="G1464" s="6" t="s">
        <v>6812</v>
      </c>
      <c r="H1464" s="10">
        <v>1560</v>
      </c>
    </row>
    <row r="1465" spans="1:8" x14ac:dyDescent="0.25">
      <c r="A1465" s="6" t="s">
        <v>12276</v>
      </c>
      <c r="B1465" s="6" t="s">
        <v>48</v>
      </c>
      <c r="D1465" s="6" t="s">
        <v>150</v>
      </c>
      <c r="E1465" s="6" t="s">
        <v>3945</v>
      </c>
      <c r="F1465" s="6" t="s">
        <v>9664</v>
      </c>
      <c r="G1465" s="6" t="s">
        <v>6813</v>
      </c>
      <c r="H1465" s="10">
        <v>1560</v>
      </c>
    </row>
    <row r="1466" spans="1:8" x14ac:dyDescent="0.25">
      <c r="A1466" s="6" t="s">
        <v>12276</v>
      </c>
      <c r="B1466" s="6" t="s">
        <v>48</v>
      </c>
      <c r="D1466" s="6" t="s">
        <v>150</v>
      </c>
      <c r="E1466" s="6" t="s">
        <v>3946</v>
      </c>
      <c r="F1466" s="6" t="s">
        <v>9665</v>
      </c>
      <c r="G1466" s="6" t="s">
        <v>6814</v>
      </c>
      <c r="H1466" s="10">
        <v>1560</v>
      </c>
    </row>
    <row r="1467" spans="1:8" x14ac:dyDescent="0.25">
      <c r="A1467" s="6" t="s">
        <v>12276</v>
      </c>
      <c r="B1467" s="6" t="s">
        <v>48</v>
      </c>
      <c r="D1467" s="6" t="s">
        <v>150</v>
      </c>
      <c r="E1467" s="6" t="s">
        <v>3947</v>
      </c>
      <c r="F1467" s="6" t="s">
        <v>9666</v>
      </c>
      <c r="G1467" s="6" t="s">
        <v>6815</v>
      </c>
      <c r="H1467" s="10">
        <v>1560</v>
      </c>
    </row>
    <row r="1468" spans="1:8" x14ac:dyDescent="0.25">
      <c r="A1468" s="6" t="s">
        <v>12276</v>
      </c>
      <c r="B1468" s="6" t="s">
        <v>48</v>
      </c>
      <c r="D1468" s="6" t="s">
        <v>150</v>
      </c>
      <c r="E1468" s="6" t="s">
        <v>3948</v>
      </c>
      <c r="F1468" s="6" t="s">
        <v>9667</v>
      </c>
      <c r="G1468" s="6" t="s">
        <v>6816</v>
      </c>
      <c r="H1468" s="10">
        <v>1560</v>
      </c>
    </row>
    <row r="1469" spans="1:8" x14ac:dyDescent="0.25">
      <c r="A1469" s="6" t="s">
        <v>12276</v>
      </c>
      <c r="B1469" s="6" t="s">
        <v>48</v>
      </c>
      <c r="D1469" s="6" t="s">
        <v>150</v>
      </c>
      <c r="E1469" s="6" t="s">
        <v>3949</v>
      </c>
      <c r="F1469" s="6" t="s">
        <v>9668</v>
      </c>
      <c r="G1469" s="6" t="s">
        <v>6817</v>
      </c>
      <c r="H1469" s="10">
        <v>1560</v>
      </c>
    </row>
    <row r="1470" spans="1:8" x14ac:dyDescent="0.25">
      <c r="A1470" s="6" t="s">
        <v>12276</v>
      </c>
      <c r="B1470" s="6" t="s">
        <v>48</v>
      </c>
      <c r="D1470" s="6" t="s">
        <v>150</v>
      </c>
      <c r="E1470" s="6" t="s">
        <v>3950</v>
      </c>
      <c r="F1470" s="6" t="s">
        <v>9669</v>
      </c>
      <c r="G1470" s="6" t="s">
        <v>6818</v>
      </c>
      <c r="H1470" s="10">
        <v>1560</v>
      </c>
    </row>
    <row r="1471" spans="1:8" x14ac:dyDescent="0.25">
      <c r="A1471" s="6" t="s">
        <v>12276</v>
      </c>
      <c r="B1471" s="6" t="s">
        <v>48</v>
      </c>
      <c r="D1471" s="6" t="s">
        <v>150</v>
      </c>
      <c r="E1471" s="6" t="s">
        <v>3951</v>
      </c>
      <c r="F1471" s="6" t="s">
        <v>9670</v>
      </c>
      <c r="G1471" s="6" t="s">
        <v>6819</v>
      </c>
      <c r="H1471" s="10">
        <v>1560</v>
      </c>
    </row>
    <row r="1472" spans="1:8" x14ac:dyDescent="0.25">
      <c r="A1472" s="6" t="s">
        <v>12276</v>
      </c>
      <c r="B1472" s="6" t="s">
        <v>48</v>
      </c>
      <c r="D1472" s="6" t="s">
        <v>150</v>
      </c>
      <c r="E1472" s="6" t="s">
        <v>3952</v>
      </c>
      <c r="F1472" s="6" t="s">
        <v>9671</v>
      </c>
      <c r="G1472" s="6" t="s">
        <v>6820</v>
      </c>
      <c r="H1472" s="10">
        <v>1560</v>
      </c>
    </row>
    <row r="1473" spans="1:8" x14ac:dyDescent="0.25">
      <c r="A1473" s="6" t="s">
        <v>12276</v>
      </c>
      <c r="B1473" s="6" t="s">
        <v>48</v>
      </c>
      <c r="D1473" s="6" t="s">
        <v>150</v>
      </c>
      <c r="E1473" s="6" t="s">
        <v>3953</v>
      </c>
      <c r="F1473" s="6" t="s">
        <v>9672</v>
      </c>
      <c r="G1473" s="6" t="s">
        <v>6821</v>
      </c>
      <c r="H1473" s="10">
        <v>1560</v>
      </c>
    </row>
    <row r="1474" spans="1:8" x14ac:dyDescent="0.25">
      <c r="A1474" s="6" t="s">
        <v>12276</v>
      </c>
      <c r="B1474" s="6" t="s">
        <v>48</v>
      </c>
      <c r="D1474" s="6" t="s">
        <v>150</v>
      </c>
      <c r="E1474" s="6" t="s">
        <v>3954</v>
      </c>
      <c r="F1474" s="6" t="s">
        <v>9673</v>
      </c>
      <c r="G1474" s="6" t="s">
        <v>6822</v>
      </c>
      <c r="H1474" s="10">
        <v>1560</v>
      </c>
    </row>
    <row r="1475" spans="1:8" x14ac:dyDescent="0.25">
      <c r="A1475" s="6" t="s">
        <v>12276</v>
      </c>
      <c r="B1475" s="6" t="s">
        <v>48</v>
      </c>
      <c r="D1475" s="6" t="s">
        <v>150</v>
      </c>
      <c r="E1475" s="6" t="s">
        <v>3955</v>
      </c>
      <c r="F1475" s="6" t="s">
        <v>9674</v>
      </c>
      <c r="G1475" s="6" t="s">
        <v>6823</v>
      </c>
      <c r="H1475" s="10">
        <v>1560</v>
      </c>
    </row>
    <row r="1476" spans="1:8" x14ac:dyDescent="0.25">
      <c r="A1476" s="6" t="s">
        <v>12276</v>
      </c>
      <c r="B1476" s="6" t="s">
        <v>48</v>
      </c>
      <c r="D1476" s="6" t="s">
        <v>150</v>
      </c>
      <c r="E1476" s="6" t="s">
        <v>3956</v>
      </c>
      <c r="F1476" s="6" t="s">
        <v>9675</v>
      </c>
      <c r="G1476" s="6" t="s">
        <v>6824</v>
      </c>
      <c r="H1476" s="10">
        <v>1560</v>
      </c>
    </row>
    <row r="1477" spans="1:8" x14ac:dyDescent="0.25">
      <c r="A1477" s="6" t="s">
        <v>12276</v>
      </c>
      <c r="B1477" s="6" t="s">
        <v>48</v>
      </c>
      <c r="D1477" s="6" t="s">
        <v>150</v>
      </c>
      <c r="E1477" s="6" t="s">
        <v>3957</v>
      </c>
      <c r="F1477" s="6" t="s">
        <v>9676</v>
      </c>
      <c r="G1477" s="6" t="s">
        <v>6825</v>
      </c>
      <c r="H1477" s="10">
        <v>1560</v>
      </c>
    </row>
    <row r="1478" spans="1:8" x14ac:dyDescent="0.25">
      <c r="A1478" s="6" t="s">
        <v>12276</v>
      </c>
      <c r="B1478" s="6" t="s">
        <v>48</v>
      </c>
      <c r="D1478" s="6" t="s">
        <v>150</v>
      </c>
      <c r="E1478" s="6" t="s">
        <v>3958</v>
      </c>
      <c r="F1478" s="6" t="s">
        <v>9677</v>
      </c>
      <c r="G1478" s="6" t="s">
        <v>6826</v>
      </c>
      <c r="H1478" s="10">
        <v>1560</v>
      </c>
    </row>
    <row r="1479" spans="1:8" x14ac:dyDescent="0.25">
      <c r="A1479" s="6" t="s">
        <v>12276</v>
      </c>
      <c r="B1479" s="6" t="s">
        <v>48</v>
      </c>
      <c r="D1479" s="6" t="s">
        <v>150</v>
      </c>
      <c r="E1479" s="6" t="s">
        <v>3959</v>
      </c>
      <c r="F1479" s="6" t="s">
        <v>9678</v>
      </c>
      <c r="G1479" s="6" t="s">
        <v>6827</v>
      </c>
      <c r="H1479" s="10">
        <v>1560</v>
      </c>
    </row>
    <row r="1480" spans="1:8" x14ac:dyDescent="0.25">
      <c r="A1480" s="6" t="s">
        <v>12276</v>
      </c>
      <c r="B1480" s="6" t="s">
        <v>48</v>
      </c>
      <c r="D1480" s="6" t="s">
        <v>150</v>
      </c>
      <c r="E1480" s="6" t="s">
        <v>3960</v>
      </c>
      <c r="F1480" s="6" t="s">
        <v>9679</v>
      </c>
      <c r="G1480" s="6" t="s">
        <v>6828</v>
      </c>
      <c r="H1480" s="10">
        <v>1560</v>
      </c>
    </row>
    <row r="1481" spans="1:8" x14ac:dyDescent="0.25">
      <c r="A1481" s="6" t="s">
        <v>12276</v>
      </c>
      <c r="B1481" s="6" t="s">
        <v>48</v>
      </c>
      <c r="D1481" s="6" t="s">
        <v>150</v>
      </c>
      <c r="E1481" s="6" t="s">
        <v>3961</v>
      </c>
      <c r="F1481" s="6" t="s">
        <v>9680</v>
      </c>
      <c r="G1481" s="6" t="s">
        <v>6829</v>
      </c>
      <c r="H1481" s="10">
        <v>1560</v>
      </c>
    </row>
    <row r="1482" spans="1:8" x14ac:dyDescent="0.25">
      <c r="A1482" s="6" t="s">
        <v>12276</v>
      </c>
      <c r="B1482" s="6" t="s">
        <v>48</v>
      </c>
      <c r="D1482" s="6" t="s">
        <v>150</v>
      </c>
      <c r="E1482" s="6" t="s">
        <v>3962</v>
      </c>
      <c r="F1482" s="6" t="s">
        <v>9681</v>
      </c>
      <c r="G1482" s="6" t="s">
        <v>6830</v>
      </c>
      <c r="H1482" s="10">
        <v>1560</v>
      </c>
    </row>
    <row r="1483" spans="1:8" x14ac:dyDescent="0.25">
      <c r="A1483" s="6" t="s">
        <v>12276</v>
      </c>
      <c r="B1483" s="6" t="s">
        <v>48</v>
      </c>
      <c r="D1483" s="6" t="s">
        <v>150</v>
      </c>
      <c r="E1483" s="6" t="s">
        <v>3963</v>
      </c>
      <c r="F1483" s="6" t="s">
        <v>9682</v>
      </c>
      <c r="G1483" s="6" t="s">
        <v>6831</v>
      </c>
      <c r="H1483" s="10">
        <v>1560</v>
      </c>
    </row>
    <row r="1484" spans="1:8" x14ac:dyDescent="0.25">
      <c r="A1484" s="6" t="s">
        <v>12276</v>
      </c>
      <c r="B1484" s="6" t="s">
        <v>48</v>
      </c>
      <c r="D1484" s="6" t="s">
        <v>150</v>
      </c>
      <c r="E1484" s="6" t="s">
        <v>3964</v>
      </c>
      <c r="F1484" s="6" t="s">
        <v>9683</v>
      </c>
      <c r="G1484" s="6" t="s">
        <v>6832</v>
      </c>
      <c r="H1484" s="10">
        <v>1560</v>
      </c>
    </row>
    <row r="1485" spans="1:8" x14ac:dyDescent="0.25">
      <c r="A1485" s="6" t="s">
        <v>12276</v>
      </c>
      <c r="B1485" s="6" t="s">
        <v>48</v>
      </c>
      <c r="D1485" s="6" t="s">
        <v>150</v>
      </c>
      <c r="E1485" s="6" t="s">
        <v>3965</v>
      </c>
      <c r="F1485" s="6" t="s">
        <v>9684</v>
      </c>
      <c r="G1485" s="6" t="s">
        <v>6833</v>
      </c>
      <c r="H1485" s="10">
        <v>1560</v>
      </c>
    </row>
    <row r="1486" spans="1:8" x14ac:dyDescent="0.25">
      <c r="A1486" s="6" t="s">
        <v>12276</v>
      </c>
      <c r="B1486" s="6" t="s">
        <v>48</v>
      </c>
      <c r="D1486" s="6" t="s">
        <v>150</v>
      </c>
      <c r="E1486" s="6" t="s">
        <v>3966</v>
      </c>
      <c r="F1486" s="6" t="s">
        <v>9685</v>
      </c>
      <c r="G1486" s="6" t="s">
        <v>6834</v>
      </c>
      <c r="H1486" s="10">
        <v>1560</v>
      </c>
    </row>
    <row r="1487" spans="1:8" x14ac:dyDescent="0.25">
      <c r="A1487" s="6" t="s">
        <v>12276</v>
      </c>
      <c r="B1487" s="6" t="s">
        <v>48</v>
      </c>
      <c r="D1487" s="6" t="s">
        <v>150</v>
      </c>
      <c r="E1487" s="6" t="s">
        <v>3967</v>
      </c>
      <c r="F1487" s="6" t="s">
        <v>9686</v>
      </c>
      <c r="G1487" s="6" t="s">
        <v>6835</v>
      </c>
      <c r="H1487" s="10">
        <v>1560</v>
      </c>
    </row>
    <row r="1488" spans="1:8" x14ac:dyDescent="0.25">
      <c r="A1488" s="6" t="s">
        <v>12276</v>
      </c>
      <c r="B1488" s="6" t="s">
        <v>48</v>
      </c>
      <c r="D1488" s="6" t="s">
        <v>150</v>
      </c>
      <c r="E1488" s="6" t="s">
        <v>3968</v>
      </c>
      <c r="F1488" s="6" t="s">
        <v>9687</v>
      </c>
      <c r="G1488" s="6" t="s">
        <v>6836</v>
      </c>
      <c r="H1488" s="10">
        <v>1560</v>
      </c>
    </row>
    <row r="1489" spans="1:8" x14ac:dyDescent="0.25">
      <c r="A1489" s="6" t="s">
        <v>12276</v>
      </c>
      <c r="B1489" s="6" t="s">
        <v>48</v>
      </c>
      <c r="D1489" s="6" t="s">
        <v>150</v>
      </c>
      <c r="E1489" s="6" t="s">
        <v>3969</v>
      </c>
      <c r="F1489" s="6" t="s">
        <v>9688</v>
      </c>
      <c r="G1489" s="6" t="s">
        <v>6837</v>
      </c>
      <c r="H1489" s="10">
        <v>1560</v>
      </c>
    </row>
    <row r="1490" spans="1:8" x14ac:dyDescent="0.25">
      <c r="A1490" s="6" t="s">
        <v>12276</v>
      </c>
      <c r="B1490" s="6" t="s">
        <v>48</v>
      </c>
      <c r="D1490" s="6" t="s">
        <v>150</v>
      </c>
      <c r="E1490" s="6" t="s">
        <v>3970</v>
      </c>
      <c r="F1490" s="6" t="s">
        <v>9689</v>
      </c>
      <c r="G1490" s="6" t="s">
        <v>6838</v>
      </c>
      <c r="H1490" s="10">
        <v>1560</v>
      </c>
    </row>
    <row r="1491" spans="1:8" x14ac:dyDescent="0.25">
      <c r="A1491" s="6" t="s">
        <v>12276</v>
      </c>
      <c r="B1491" s="6" t="s">
        <v>48</v>
      </c>
      <c r="D1491" s="6" t="s">
        <v>150</v>
      </c>
      <c r="E1491" s="6" t="s">
        <v>3971</v>
      </c>
      <c r="F1491" s="6" t="s">
        <v>9690</v>
      </c>
      <c r="G1491" s="6" t="s">
        <v>6839</v>
      </c>
      <c r="H1491" s="10">
        <v>1560</v>
      </c>
    </row>
    <row r="1492" spans="1:8" x14ac:dyDescent="0.25">
      <c r="A1492" s="6" t="s">
        <v>12276</v>
      </c>
      <c r="B1492" s="6" t="s">
        <v>48</v>
      </c>
      <c r="D1492" s="6" t="s">
        <v>150</v>
      </c>
      <c r="E1492" s="6" t="s">
        <v>3972</v>
      </c>
      <c r="F1492" s="6" t="s">
        <v>9691</v>
      </c>
      <c r="G1492" s="6" t="s">
        <v>6840</v>
      </c>
      <c r="H1492" s="10">
        <v>1560</v>
      </c>
    </row>
    <row r="1493" spans="1:8" x14ac:dyDescent="0.25">
      <c r="A1493" s="6" t="s">
        <v>12276</v>
      </c>
      <c r="B1493" s="6" t="s">
        <v>48</v>
      </c>
      <c r="D1493" s="6" t="s">
        <v>150</v>
      </c>
      <c r="E1493" s="6" t="s">
        <v>3973</v>
      </c>
      <c r="F1493" s="6" t="s">
        <v>9692</v>
      </c>
      <c r="G1493" s="6" t="s">
        <v>6841</v>
      </c>
      <c r="H1493" s="10">
        <v>1560</v>
      </c>
    </row>
    <row r="1494" spans="1:8" x14ac:dyDescent="0.25">
      <c r="A1494" s="6" t="s">
        <v>12276</v>
      </c>
      <c r="B1494" s="6" t="s">
        <v>48</v>
      </c>
      <c r="D1494" s="6" t="s">
        <v>150</v>
      </c>
      <c r="E1494" s="6" t="s">
        <v>3974</v>
      </c>
      <c r="F1494" s="6" t="s">
        <v>9693</v>
      </c>
      <c r="G1494" s="6" t="s">
        <v>6842</v>
      </c>
      <c r="H1494" s="10">
        <v>1560</v>
      </c>
    </row>
    <row r="1495" spans="1:8" x14ac:dyDescent="0.25">
      <c r="A1495" s="6" t="s">
        <v>12276</v>
      </c>
      <c r="B1495" s="6" t="s">
        <v>48</v>
      </c>
      <c r="D1495" s="6" t="s">
        <v>150</v>
      </c>
      <c r="E1495" s="6" t="s">
        <v>3975</v>
      </c>
      <c r="F1495" s="6" t="s">
        <v>9694</v>
      </c>
      <c r="G1495" s="6" t="s">
        <v>6843</v>
      </c>
      <c r="H1495" s="10">
        <v>1560</v>
      </c>
    </row>
    <row r="1496" spans="1:8" x14ac:dyDescent="0.25">
      <c r="A1496" s="6" t="s">
        <v>12276</v>
      </c>
      <c r="B1496" s="6" t="s">
        <v>48</v>
      </c>
      <c r="D1496" s="6" t="s">
        <v>150</v>
      </c>
      <c r="E1496" s="6" t="s">
        <v>3976</v>
      </c>
      <c r="F1496" s="6" t="s">
        <v>9695</v>
      </c>
      <c r="G1496" s="6" t="s">
        <v>6844</v>
      </c>
      <c r="H1496" s="10">
        <v>1560</v>
      </c>
    </row>
    <row r="1497" spans="1:8" x14ac:dyDescent="0.25">
      <c r="A1497" s="6" t="s">
        <v>12276</v>
      </c>
      <c r="B1497" s="6" t="s">
        <v>48</v>
      </c>
      <c r="D1497" s="6" t="s">
        <v>150</v>
      </c>
      <c r="E1497" s="6" t="s">
        <v>3977</v>
      </c>
      <c r="F1497" s="6" t="s">
        <v>9696</v>
      </c>
      <c r="G1497" s="6" t="s">
        <v>6845</v>
      </c>
      <c r="H1497" s="10">
        <v>1560</v>
      </c>
    </row>
    <row r="1498" spans="1:8" x14ac:dyDescent="0.25">
      <c r="A1498" s="6" t="s">
        <v>12276</v>
      </c>
      <c r="B1498" s="6" t="s">
        <v>48</v>
      </c>
      <c r="D1498" s="6" t="s">
        <v>150</v>
      </c>
      <c r="E1498" s="6" t="s">
        <v>3978</v>
      </c>
      <c r="F1498" s="6" t="s">
        <v>9697</v>
      </c>
      <c r="G1498" s="6" t="s">
        <v>6846</v>
      </c>
      <c r="H1498" s="10">
        <v>1560</v>
      </c>
    </row>
    <row r="1499" spans="1:8" x14ac:dyDescent="0.25">
      <c r="A1499" s="6" t="s">
        <v>12276</v>
      </c>
      <c r="B1499" s="6" t="s">
        <v>48</v>
      </c>
      <c r="D1499" s="6" t="s">
        <v>150</v>
      </c>
      <c r="E1499" s="6" t="s">
        <v>3979</v>
      </c>
      <c r="F1499" s="6" t="s">
        <v>9698</v>
      </c>
      <c r="G1499" s="6" t="s">
        <v>6847</v>
      </c>
      <c r="H1499" s="10">
        <v>1560</v>
      </c>
    </row>
    <row r="1500" spans="1:8" x14ac:dyDescent="0.25">
      <c r="A1500" s="6" t="s">
        <v>12276</v>
      </c>
      <c r="B1500" s="6" t="s">
        <v>48</v>
      </c>
      <c r="D1500" s="6" t="s">
        <v>150</v>
      </c>
      <c r="E1500" s="6" t="s">
        <v>3980</v>
      </c>
      <c r="F1500" s="6" t="s">
        <v>9699</v>
      </c>
      <c r="G1500" s="6" t="s">
        <v>6848</v>
      </c>
      <c r="H1500" s="10">
        <v>1560</v>
      </c>
    </row>
    <row r="1501" spans="1:8" x14ac:dyDescent="0.25">
      <c r="A1501" s="6" t="s">
        <v>12276</v>
      </c>
      <c r="B1501" s="6" t="s">
        <v>48</v>
      </c>
      <c r="D1501" s="6" t="s">
        <v>150</v>
      </c>
      <c r="E1501" s="6" t="s">
        <v>3981</v>
      </c>
      <c r="F1501" s="6" t="s">
        <v>9700</v>
      </c>
      <c r="G1501" s="6" t="s">
        <v>6849</v>
      </c>
      <c r="H1501" s="10">
        <v>1560</v>
      </c>
    </row>
    <row r="1502" spans="1:8" x14ac:dyDescent="0.25">
      <c r="A1502" s="6" t="s">
        <v>12276</v>
      </c>
      <c r="B1502" s="6" t="s">
        <v>48</v>
      </c>
      <c r="D1502" s="6" t="s">
        <v>150</v>
      </c>
      <c r="E1502" s="6" t="s">
        <v>3982</v>
      </c>
      <c r="F1502" s="6" t="s">
        <v>9701</v>
      </c>
      <c r="G1502" s="6" t="s">
        <v>6850</v>
      </c>
      <c r="H1502" s="10">
        <v>1560</v>
      </c>
    </row>
    <row r="1503" spans="1:8" x14ac:dyDescent="0.25">
      <c r="A1503" s="6" t="s">
        <v>12276</v>
      </c>
      <c r="B1503" s="6" t="s">
        <v>48</v>
      </c>
      <c r="D1503" s="6" t="s">
        <v>150</v>
      </c>
      <c r="E1503" s="6" t="s">
        <v>3983</v>
      </c>
      <c r="F1503" s="6" t="s">
        <v>9702</v>
      </c>
      <c r="G1503" s="6" t="s">
        <v>6851</v>
      </c>
      <c r="H1503" s="10">
        <v>1560</v>
      </c>
    </row>
    <row r="1504" spans="1:8" x14ac:dyDescent="0.25">
      <c r="A1504" s="6" t="s">
        <v>12276</v>
      </c>
      <c r="B1504" s="6" t="s">
        <v>48</v>
      </c>
      <c r="D1504" s="6" t="s">
        <v>150</v>
      </c>
      <c r="E1504" s="6" t="s">
        <v>3984</v>
      </c>
      <c r="F1504" s="6" t="s">
        <v>9703</v>
      </c>
      <c r="G1504" s="6" t="s">
        <v>6852</v>
      </c>
      <c r="H1504" s="10">
        <v>1560</v>
      </c>
    </row>
    <row r="1505" spans="1:8" x14ac:dyDescent="0.25">
      <c r="A1505" s="6" t="s">
        <v>12276</v>
      </c>
      <c r="B1505" s="6" t="s">
        <v>48</v>
      </c>
      <c r="D1505" s="6" t="s">
        <v>150</v>
      </c>
      <c r="E1505" s="6" t="s">
        <v>3985</v>
      </c>
      <c r="F1505" s="6" t="s">
        <v>9704</v>
      </c>
      <c r="G1505" s="6" t="s">
        <v>6853</v>
      </c>
      <c r="H1505" s="10">
        <v>1560</v>
      </c>
    </row>
    <row r="1506" spans="1:8" x14ac:dyDescent="0.25">
      <c r="A1506" s="6" t="s">
        <v>12276</v>
      </c>
      <c r="B1506" s="6" t="s">
        <v>48</v>
      </c>
      <c r="D1506" s="6" t="s">
        <v>150</v>
      </c>
      <c r="E1506" s="6" t="s">
        <v>3986</v>
      </c>
      <c r="F1506" s="6" t="s">
        <v>9705</v>
      </c>
      <c r="G1506" s="6" t="s">
        <v>6854</v>
      </c>
      <c r="H1506" s="10">
        <v>1560</v>
      </c>
    </row>
    <row r="1507" spans="1:8" x14ac:dyDescent="0.25">
      <c r="A1507" s="6" t="s">
        <v>12276</v>
      </c>
      <c r="B1507" s="6" t="s">
        <v>48</v>
      </c>
      <c r="D1507" s="6" t="s">
        <v>150</v>
      </c>
      <c r="E1507" s="6" t="s">
        <v>3987</v>
      </c>
      <c r="F1507" s="6" t="s">
        <v>9706</v>
      </c>
      <c r="G1507" s="6" t="s">
        <v>6855</v>
      </c>
      <c r="H1507" s="10">
        <v>1560</v>
      </c>
    </row>
    <row r="1508" spans="1:8" x14ac:dyDescent="0.25">
      <c r="A1508" s="6" t="s">
        <v>12276</v>
      </c>
      <c r="B1508" s="6" t="s">
        <v>48</v>
      </c>
      <c r="D1508" s="6" t="s">
        <v>150</v>
      </c>
      <c r="E1508" s="6" t="s">
        <v>3988</v>
      </c>
      <c r="F1508" s="6" t="s">
        <v>9707</v>
      </c>
      <c r="G1508" s="6" t="s">
        <v>6856</v>
      </c>
      <c r="H1508" s="10">
        <v>1560</v>
      </c>
    </row>
    <row r="1509" spans="1:8" x14ac:dyDescent="0.25">
      <c r="A1509" s="6" t="s">
        <v>12276</v>
      </c>
      <c r="B1509" s="6" t="s">
        <v>48</v>
      </c>
      <c r="D1509" s="6" t="s">
        <v>150</v>
      </c>
      <c r="E1509" s="6" t="s">
        <v>3989</v>
      </c>
      <c r="F1509" s="6" t="s">
        <v>9708</v>
      </c>
      <c r="G1509" s="6" t="s">
        <v>6857</v>
      </c>
      <c r="H1509" s="10">
        <v>1560</v>
      </c>
    </row>
    <row r="1510" spans="1:8" x14ac:dyDescent="0.25">
      <c r="A1510" s="6" t="s">
        <v>12276</v>
      </c>
      <c r="B1510" s="6" t="s">
        <v>48</v>
      </c>
      <c r="D1510" s="6" t="s">
        <v>150</v>
      </c>
      <c r="E1510" s="6" t="s">
        <v>3990</v>
      </c>
      <c r="F1510" s="6" t="s">
        <v>9709</v>
      </c>
      <c r="G1510" s="6" t="s">
        <v>6858</v>
      </c>
      <c r="H1510" s="10">
        <v>1560</v>
      </c>
    </row>
    <row r="1511" spans="1:8" x14ac:dyDescent="0.25">
      <c r="A1511" s="6" t="s">
        <v>12276</v>
      </c>
      <c r="B1511" s="6" t="s">
        <v>48</v>
      </c>
      <c r="D1511" s="6" t="s">
        <v>150</v>
      </c>
      <c r="E1511" s="6" t="s">
        <v>3991</v>
      </c>
      <c r="F1511" s="6" t="s">
        <v>9710</v>
      </c>
      <c r="G1511" s="6" t="s">
        <v>6859</v>
      </c>
      <c r="H1511" s="10">
        <v>1560</v>
      </c>
    </row>
    <row r="1512" spans="1:8" x14ac:dyDescent="0.25">
      <c r="A1512" s="6" t="s">
        <v>12276</v>
      </c>
      <c r="B1512" s="6" t="s">
        <v>48</v>
      </c>
      <c r="D1512" s="6" t="s">
        <v>150</v>
      </c>
      <c r="E1512" s="6" t="s">
        <v>3992</v>
      </c>
      <c r="F1512" s="6" t="s">
        <v>9711</v>
      </c>
      <c r="G1512" s="6" t="s">
        <v>6860</v>
      </c>
      <c r="H1512" s="10">
        <v>1560</v>
      </c>
    </row>
    <row r="1513" spans="1:8" x14ac:dyDescent="0.25">
      <c r="A1513" s="6" t="s">
        <v>12276</v>
      </c>
      <c r="B1513" s="6" t="s">
        <v>48</v>
      </c>
      <c r="D1513" s="6" t="s">
        <v>150</v>
      </c>
      <c r="E1513" s="6" t="s">
        <v>3993</v>
      </c>
      <c r="F1513" s="6" t="s">
        <v>9712</v>
      </c>
      <c r="G1513" s="6" t="s">
        <v>6861</v>
      </c>
      <c r="H1513" s="10">
        <v>1560</v>
      </c>
    </row>
    <row r="1514" spans="1:8" x14ac:dyDescent="0.25">
      <c r="A1514" s="6" t="s">
        <v>12276</v>
      </c>
      <c r="B1514" s="6" t="s">
        <v>48</v>
      </c>
      <c r="D1514" s="6" t="s">
        <v>150</v>
      </c>
      <c r="E1514" s="6" t="s">
        <v>3994</v>
      </c>
      <c r="F1514" s="6" t="s">
        <v>9713</v>
      </c>
      <c r="G1514" s="6" t="s">
        <v>6862</v>
      </c>
      <c r="H1514" s="10">
        <v>1560</v>
      </c>
    </row>
    <row r="1515" spans="1:8" x14ac:dyDescent="0.25">
      <c r="A1515" s="6" t="s">
        <v>12276</v>
      </c>
      <c r="B1515" s="6" t="s">
        <v>48</v>
      </c>
      <c r="D1515" s="6" t="s">
        <v>150</v>
      </c>
      <c r="E1515" s="6" t="s">
        <v>3995</v>
      </c>
      <c r="F1515" s="6" t="s">
        <v>9714</v>
      </c>
      <c r="G1515" s="6" t="s">
        <v>6863</v>
      </c>
      <c r="H1515" s="10">
        <v>1560</v>
      </c>
    </row>
    <row r="1516" spans="1:8" x14ac:dyDescent="0.25">
      <c r="A1516" s="6" t="s">
        <v>12276</v>
      </c>
      <c r="B1516" s="6" t="s">
        <v>48</v>
      </c>
      <c r="D1516" s="6" t="s">
        <v>150</v>
      </c>
      <c r="E1516" s="6" t="s">
        <v>3996</v>
      </c>
      <c r="F1516" s="6" t="s">
        <v>9715</v>
      </c>
      <c r="G1516" s="6" t="s">
        <v>6864</v>
      </c>
      <c r="H1516" s="10">
        <v>1560</v>
      </c>
    </row>
    <row r="1517" spans="1:8" x14ac:dyDescent="0.25">
      <c r="A1517" s="6" t="s">
        <v>12276</v>
      </c>
      <c r="B1517" s="6" t="s">
        <v>48</v>
      </c>
      <c r="D1517" s="6" t="s">
        <v>150</v>
      </c>
      <c r="E1517" s="6" t="s">
        <v>3997</v>
      </c>
      <c r="F1517" s="6" t="s">
        <v>9716</v>
      </c>
      <c r="G1517" s="6" t="s">
        <v>6865</v>
      </c>
      <c r="H1517" s="10">
        <v>1560</v>
      </c>
    </row>
    <row r="1518" spans="1:8" x14ac:dyDescent="0.25">
      <c r="A1518" s="6" t="s">
        <v>12276</v>
      </c>
      <c r="B1518" s="6" t="s">
        <v>48</v>
      </c>
      <c r="D1518" s="6" t="s">
        <v>150</v>
      </c>
      <c r="E1518" s="6" t="s">
        <v>3998</v>
      </c>
      <c r="F1518" s="6" t="s">
        <v>9717</v>
      </c>
      <c r="G1518" s="6" t="s">
        <v>6866</v>
      </c>
      <c r="H1518" s="10">
        <v>1560</v>
      </c>
    </row>
    <row r="1519" spans="1:8" x14ac:dyDescent="0.25">
      <c r="A1519" s="6" t="s">
        <v>12276</v>
      </c>
      <c r="B1519" s="6" t="s">
        <v>48</v>
      </c>
      <c r="D1519" s="6" t="s">
        <v>150</v>
      </c>
      <c r="E1519" s="6" t="s">
        <v>3999</v>
      </c>
      <c r="F1519" s="6" t="s">
        <v>9718</v>
      </c>
      <c r="G1519" s="6" t="s">
        <v>6867</v>
      </c>
      <c r="H1519" s="10">
        <v>1560</v>
      </c>
    </row>
    <row r="1520" spans="1:8" x14ac:dyDescent="0.25">
      <c r="A1520" s="6" t="s">
        <v>12276</v>
      </c>
      <c r="B1520" s="6" t="s">
        <v>48</v>
      </c>
      <c r="D1520" s="6" t="s">
        <v>150</v>
      </c>
      <c r="E1520" s="6" t="s">
        <v>4000</v>
      </c>
      <c r="F1520" s="6" t="s">
        <v>9719</v>
      </c>
      <c r="G1520" s="6" t="s">
        <v>6868</v>
      </c>
      <c r="H1520" s="10">
        <v>1560</v>
      </c>
    </row>
    <row r="1521" spans="1:8" x14ac:dyDescent="0.25">
      <c r="A1521" s="6" t="s">
        <v>12276</v>
      </c>
      <c r="B1521" s="6" t="s">
        <v>48</v>
      </c>
      <c r="D1521" s="6" t="s">
        <v>150</v>
      </c>
      <c r="E1521" s="6" t="s">
        <v>4001</v>
      </c>
      <c r="F1521" s="6" t="s">
        <v>9720</v>
      </c>
      <c r="G1521" s="6" t="s">
        <v>6869</v>
      </c>
      <c r="H1521" s="10">
        <v>1560</v>
      </c>
    </row>
    <row r="1522" spans="1:8" x14ac:dyDescent="0.25">
      <c r="A1522" s="6" t="s">
        <v>12276</v>
      </c>
      <c r="B1522" s="6" t="s">
        <v>48</v>
      </c>
      <c r="D1522" s="6" t="s">
        <v>150</v>
      </c>
      <c r="E1522" s="6" t="s">
        <v>4002</v>
      </c>
      <c r="F1522" s="6" t="s">
        <v>9721</v>
      </c>
      <c r="G1522" s="6" t="s">
        <v>6870</v>
      </c>
      <c r="H1522" s="10">
        <v>1560</v>
      </c>
    </row>
    <row r="1523" spans="1:8" x14ac:dyDescent="0.25">
      <c r="A1523" s="6" t="s">
        <v>12276</v>
      </c>
      <c r="B1523" s="6" t="s">
        <v>48</v>
      </c>
      <c r="D1523" s="6" t="s">
        <v>150</v>
      </c>
      <c r="E1523" s="6" t="s">
        <v>4003</v>
      </c>
      <c r="F1523" s="6" t="s">
        <v>9722</v>
      </c>
      <c r="G1523" s="6" t="s">
        <v>6871</v>
      </c>
      <c r="H1523" s="10">
        <v>1560</v>
      </c>
    </row>
    <row r="1524" spans="1:8" x14ac:dyDescent="0.25">
      <c r="A1524" s="6" t="s">
        <v>12276</v>
      </c>
      <c r="B1524" s="6" t="s">
        <v>48</v>
      </c>
      <c r="D1524" s="6" t="s">
        <v>150</v>
      </c>
      <c r="E1524" s="6" t="s">
        <v>4004</v>
      </c>
      <c r="F1524" s="6" t="s">
        <v>9723</v>
      </c>
      <c r="G1524" s="6" t="s">
        <v>6872</v>
      </c>
      <c r="H1524" s="10">
        <v>1560</v>
      </c>
    </row>
    <row r="1525" spans="1:8" x14ac:dyDescent="0.25">
      <c r="A1525" s="6" t="s">
        <v>12276</v>
      </c>
      <c r="B1525" s="6" t="s">
        <v>48</v>
      </c>
      <c r="D1525" s="6" t="s">
        <v>150</v>
      </c>
      <c r="E1525" s="6" t="s">
        <v>4005</v>
      </c>
      <c r="F1525" s="6" t="s">
        <v>9724</v>
      </c>
      <c r="G1525" s="6" t="s">
        <v>6873</v>
      </c>
      <c r="H1525" s="10">
        <v>1560</v>
      </c>
    </row>
    <row r="1526" spans="1:8" x14ac:dyDescent="0.25">
      <c r="A1526" s="6" t="s">
        <v>12276</v>
      </c>
      <c r="B1526" s="6" t="s">
        <v>48</v>
      </c>
      <c r="D1526" s="6" t="s">
        <v>150</v>
      </c>
      <c r="E1526" s="6" t="s">
        <v>4006</v>
      </c>
      <c r="F1526" s="6" t="s">
        <v>9725</v>
      </c>
      <c r="G1526" s="6" t="s">
        <v>6874</v>
      </c>
      <c r="H1526" s="10">
        <v>1560</v>
      </c>
    </row>
    <row r="1527" spans="1:8" x14ac:dyDescent="0.25">
      <c r="A1527" s="6" t="s">
        <v>12276</v>
      </c>
      <c r="B1527" s="6" t="s">
        <v>48</v>
      </c>
      <c r="D1527" s="6" t="s">
        <v>150</v>
      </c>
      <c r="E1527" s="6" t="s">
        <v>4007</v>
      </c>
      <c r="F1527" s="6" t="s">
        <v>9726</v>
      </c>
      <c r="G1527" s="6" t="s">
        <v>6875</v>
      </c>
      <c r="H1527" s="10">
        <v>1560</v>
      </c>
    </row>
    <row r="1528" spans="1:8" x14ac:dyDescent="0.25">
      <c r="A1528" s="6" t="s">
        <v>12276</v>
      </c>
      <c r="B1528" s="6" t="s">
        <v>48</v>
      </c>
      <c r="D1528" s="6" t="s">
        <v>150</v>
      </c>
      <c r="E1528" s="6" t="s">
        <v>4008</v>
      </c>
      <c r="F1528" s="6" t="s">
        <v>9727</v>
      </c>
      <c r="G1528" s="6" t="s">
        <v>6876</v>
      </c>
      <c r="H1528" s="10">
        <v>1560</v>
      </c>
    </row>
    <row r="1529" spans="1:8" x14ac:dyDescent="0.25">
      <c r="A1529" s="6" t="s">
        <v>12276</v>
      </c>
      <c r="B1529" s="6" t="s">
        <v>48</v>
      </c>
      <c r="D1529" s="6" t="s">
        <v>150</v>
      </c>
      <c r="E1529" s="6" t="s">
        <v>4009</v>
      </c>
      <c r="F1529" s="6" t="s">
        <v>9728</v>
      </c>
      <c r="G1529" s="6" t="s">
        <v>6877</v>
      </c>
      <c r="H1529" s="10">
        <v>1560</v>
      </c>
    </row>
    <row r="1530" spans="1:8" x14ac:dyDescent="0.25">
      <c r="A1530" s="6" t="s">
        <v>12276</v>
      </c>
      <c r="B1530" s="6" t="s">
        <v>48</v>
      </c>
      <c r="D1530" s="6" t="s">
        <v>150</v>
      </c>
      <c r="E1530" s="6" t="s">
        <v>4010</v>
      </c>
      <c r="F1530" s="6" t="s">
        <v>9729</v>
      </c>
      <c r="G1530" s="6" t="s">
        <v>6878</v>
      </c>
      <c r="H1530" s="10">
        <v>1560</v>
      </c>
    </row>
    <row r="1531" spans="1:8" x14ac:dyDescent="0.25">
      <c r="A1531" s="6" t="s">
        <v>12276</v>
      </c>
      <c r="B1531" s="6" t="s">
        <v>48</v>
      </c>
      <c r="D1531" s="6" t="s">
        <v>150</v>
      </c>
      <c r="E1531" s="6" t="s">
        <v>4011</v>
      </c>
      <c r="F1531" s="6" t="s">
        <v>9730</v>
      </c>
      <c r="G1531" s="6" t="s">
        <v>6879</v>
      </c>
      <c r="H1531" s="10">
        <v>1560</v>
      </c>
    </row>
    <row r="1532" spans="1:8" x14ac:dyDescent="0.25">
      <c r="A1532" s="6" t="s">
        <v>12276</v>
      </c>
      <c r="B1532" s="6" t="s">
        <v>48</v>
      </c>
      <c r="D1532" s="6" t="s">
        <v>150</v>
      </c>
      <c r="E1532" s="6" t="s">
        <v>4012</v>
      </c>
      <c r="F1532" s="6" t="s">
        <v>9731</v>
      </c>
      <c r="G1532" s="6" t="s">
        <v>6880</v>
      </c>
      <c r="H1532" s="10">
        <v>1560</v>
      </c>
    </row>
    <row r="1533" spans="1:8" x14ac:dyDescent="0.25">
      <c r="A1533" s="6" t="s">
        <v>12276</v>
      </c>
      <c r="B1533" s="6" t="s">
        <v>48</v>
      </c>
      <c r="D1533" s="6" t="s">
        <v>150</v>
      </c>
      <c r="E1533" s="6" t="s">
        <v>4013</v>
      </c>
      <c r="F1533" s="6" t="s">
        <v>9732</v>
      </c>
      <c r="G1533" s="6" t="s">
        <v>6881</v>
      </c>
      <c r="H1533" s="10">
        <v>1560</v>
      </c>
    </row>
    <row r="1534" spans="1:8" x14ac:dyDescent="0.25">
      <c r="A1534" s="6" t="s">
        <v>12276</v>
      </c>
      <c r="B1534" s="6" t="s">
        <v>48</v>
      </c>
      <c r="D1534" s="6" t="s">
        <v>150</v>
      </c>
      <c r="E1534" s="6" t="s">
        <v>4014</v>
      </c>
      <c r="F1534" s="6" t="s">
        <v>9733</v>
      </c>
      <c r="G1534" s="6" t="s">
        <v>6882</v>
      </c>
      <c r="H1534" s="10">
        <v>1560</v>
      </c>
    </row>
    <row r="1535" spans="1:8" x14ac:dyDescent="0.25">
      <c r="A1535" s="6" t="s">
        <v>12276</v>
      </c>
      <c r="B1535" s="6" t="s">
        <v>48</v>
      </c>
      <c r="D1535" s="6" t="s">
        <v>150</v>
      </c>
      <c r="E1535" s="6" t="s">
        <v>4015</v>
      </c>
      <c r="F1535" s="6" t="s">
        <v>9734</v>
      </c>
      <c r="G1535" s="6" t="s">
        <v>6883</v>
      </c>
      <c r="H1535" s="10">
        <v>1560</v>
      </c>
    </row>
    <row r="1536" spans="1:8" x14ac:dyDescent="0.25">
      <c r="A1536" s="6" t="s">
        <v>12276</v>
      </c>
      <c r="B1536" s="6" t="s">
        <v>48</v>
      </c>
      <c r="D1536" s="6" t="s">
        <v>150</v>
      </c>
      <c r="E1536" s="6" t="s">
        <v>4016</v>
      </c>
      <c r="F1536" s="6" t="s">
        <v>9735</v>
      </c>
      <c r="G1536" s="6" t="s">
        <v>6884</v>
      </c>
      <c r="H1536" s="10">
        <v>1560</v>
      </c>
    </row>
    <row r="1537" spans="1:8" x14ac:dyDescent="0.25">
      <c r="A1537" s="6" t="s">
        <v>12276</v>
      </c>
      <c r="B1537" s="6" t="s">
        <v>48</v>
      </c>
      <c r="D1537" s="6" t="s">
        <v>150</v>
      </c>
      <c r="E1537" s="6" t="s">
        <v>4017</v>
      </c>
      <c r="F1537" s="6" t="s">
        <v>9736</v>
      </c>
      <c r="G1537" s="6" t="s">
        <v>6885</v>
      </c>
      <c r="H1537" s="10">
        <v>1560</v>
      </c>
    </row>
    <row r="1538" spans="1:8" x14ac:dyDescent="0.25">
      <c r="A1538" s="6" t="s">
        <v>12276</v>
      </c>
      <c r="B1538" s="6" t="s">
        <v>48</v>
      </c>
      <c r="D1538" s="6" t="s">
        <v>150</v>
      </c>
      <c r="E1538" s="6" t="s">
        <v>4018</v>
      </c>
      <c r="F1538" s="6" t="s">
        <v>9737</v>
      </c>
      <c r="G1538" s="6" t="s">
        <v>6886</v>
      </c>
      <c r="H1538" s="10">
        <v>1560</v>
      </c>
    </row>
    <row r="1539" spans="1:8" x14ac:dyDescent="0.25">
      <c r="A1539" s="6" t="s">
        <v>12276</v>
      </c>
      <c r="B1539" s="6" t="s">
        <v>48</v>
      </c>
      <c r="D1539" s="6" t="s">
        <v>150</v>
      </c>
      <c r="E1539" s="6" t="s">
        <v>4019</v>
      </c>
      <c r="F1539" s="6" t="s">
        <v>9738</v>
      </c>
      <c r="G1539" s="6" t="s">
        <v>6887</v>
      </c>
      <c r="H1539" s="10">
        <v>1560</v>
      </c>
    </row>
    <row r="1540" spans="1:8" x14ac:dyDescent="0.25">
      <c r="A1540" s="6" t="s">
        <v>12276</v>
      </c>
      <c r="B1540" s="6" t="s">
        <v>48</v>
      </c>
      <c r="D1540" s="6" t="s">
        <v>150</v>
      </c>
      <c r="E1540" s="6" t="s">
        <v>4020</v>
      </c>
      <c r="F1540" s="6" t="s">
        <v>9739</v>
      </c>
      <c r="G1540" s="6" t="s">
        <v>6888</v>
      </c>
      <c r="H1540" s="10">
        <v>1560</v>
      </c>
    </row>
    <row r="1541" spans="1:8" x14ac:dyDescent="0.25">
      <c r="A1541" s="6" t="s">
        <v>12276</v>
      </c>
      <c r="B1541" s="6" t="s">
        <v>48</v>
      </c>
      <c r="D1541" s="6" t="s">
        <v>150</v>
      </c>
      <c r="E1541" s="6" t="s">
        <v>4021</v>
      </c>
      <c r="F1541" s="6" t="s">
        <v>9740</v>
      </c>
      <c r="G1541" s="6" t="s">
        <v>6889</v>
      </c>
      <c r="H1541" s="10">
        <v>1560</v>
      </c>
    </row>
    <row r="1542" spans="1:8" x14ac:dyDescent="0.25">
      <c r="A1542" s="6" t="s">
        <v>12276</v>
      </c>
      <c r="B1542" s="6" t="s">
        <v>48</v>
      </c>
      <c r="D1542" s="6" t="s">
        <v>150</v>
      </c>
      <c r="E1542" s="6" t="s">
        <v>4022</v>
      </c>
      <c r="F1542" s="6" t="s">
        <v>9741</v>
      </c>
      <c r="G1542" s="6" t="s">
        <v>6890</v>
      </c>
      <c r="H1542" s="10">
        <v>1560</v>
      </c>
    </row>
    <row r="1543" spans="1:8" x14ac:dyDescent="0.25">
      <c r="A1543" s="6" t="s">
        <v>12276</v>
      </c>
      <c r="B1543" s="6" t="s">
        <v>48</v>
      </c>
      <c r="D1543" s="6" t="s">
        <v>150</v>
      </c>
      <c r="E1543" s="6" t="s">
        <v>4023</v>
      </c>
      <c r="F1543" s="6" t="s">
        <v>9742</v>
      </c>
      <c r="G1543" s="6" t="s">
        <v>6891</v>
      </c>
      <c r="H1543" s="10">
        <v>1560</v>
      </c>
    </row>
    <row r="1544" spans="1:8" x14ac:dyDescent="0.25">
      <c r="A1544" s="6" t="s">
        <v>12276</v>
      </c>
      <c r="B1544" s="6" t="s">
        <v>48</v>
      </c>
      <c r="D1544" s="6" t="s">
        <v>150</v>
      </c>
      <c r="E1544" s="6" t="s">
        <v>4024</v>
      </c>
      <c r="F1544" s="6" t="s">
        <v>9743</v>
      </c>
      <c r="G1544" s="6" t="s">
        <v>6892</v>
      </c>
      <c r="H1544" s="10">
        <v>1560</v>
      </c>
    </row>
    <row r="1545" spans="1:8" x14ac:dyDescent="0.25">
      <c r="A1545" s="6" t="s">
        <v>12276</v>
      </c>
      <c r="B1545" s="6" t="s">
        <v>48</v>
      </c>
      <c r="D1545" s="6" t="s">
        <v>150</v>
      </c>
      <c r="E1545" s="6" t="s">
        <v>4025</v>
      </c>
      <c r="F1545" s="6" t="s">
        <v>9744</v>
      </c>
      <c r="G1545" s="6" t="s">
        <v>6893</v>
      </c>
      <c r="H1545" s="10">
        <v>1560</v>
      </c>
    </row>
    <row r="1546" spans="1:8" x14ac:dyDescent="0.25">
      <c r="A1546" s="6" t="s">
        <v>12276</v>
      </c>
      <c r="B1546" s="6" t="s">
        <v>48</v>
      </c>
      <c r="D1546" s="6" t="s">
        <v>150</v>
      </c>
      <c r="E1546" s="6" t="s">
        <v>4026</v>
      </c>
      <c r="F1546" s="6" t="s">
        <v>9745</v>
      </c>
      <c r="G1546" s="6" t="s">
        <v>6894</v>
      </c>
      <c r="H1546" s="10">
        <v>1560</v>
      </c>
    </row>
    <row r="1547" spans="1:8" x14ac:dyDescent="0.25">
      <c r="A1547" s="6" t="s">
        <v>12276</v>
      </c>
      <c r="B1547" s="6" t="s">
        <v>48</v>
      </c>
      <c r="D1547" s="6" t="s">
        <v>150</v>
      </c>
      <c r="E1547" s="6" t="s">
        <v>4027</v>
      </c>
      <c r="F1547" s="6" t="s">
        <v>9746</v>
      </c>
      <c r="G1547" s="6" t="s">
        <v>6895</v>
      </c>
      <c r="H1547" s="10">
        <v>1560</v>
      </c>
    </row>
    <row r="1548" spans="1:8" x14ac:dyDescent="0.25">
      <c r="A1548" s="6" t="s">
        <v>12276</v>
      </c>
      <c r="B1548" s="6" t="s">
        <v>48</v>
      </c>
      <c r="D1548" s="6" t="s">
        <v>150</v>
      </c>
      <c r="E1548" s="6" t="s">
        <v>4028</v>
      </c>
      <c r="F1548" s="6" t="s">
        <v>9747</v>
      </c>
      <c r="G1548" s="6" t="s">
        <v>6896</v>
      </c>
      <c r="H1548" s="10">
        <v>1560</v>
      </c>
    </row>
    <row r="1549" spans="1:8" x14ac:dyDescent="0.25">
      <c r="A1549" s="6" t="s">
        <v>12276</v>
      </c>
      <c r="B1549" s="6" t="s">
        <v>48</v>
      </c>
      <c r="D1549" s="6" t="s">
        <v>150</v>
      </c>
      <c r="E1549" s="6" t="s">
        <v>4029</v>
      </c>
      <c r="F1549" s="6" t="s">
        <v>9748</v>
      </c>
      <c r="G1549" s="6" t="s">
        <v>6897</v>
      </c>
      <c r="H1549" s="10">
        <v>1560</v>
      </c>
    </row>
    <row r="1550" spans="1:8" x14ac:dyDescent="0.25">
      <c r="A1550" s="6" t="s">
        <v>12276</v>
      </c>
      <c r="B1550" s="6" t="s">
        <v>48</v>
      </c>
      <c r="D1550" s="6" t="s">
        <v>150</v>
      </c>
      <c r="E1550" s="6" t="s">
        <v>4030</v>
      </c>
      <c r="F1550" s="6" t="s">
        <v>9749</v>
      </c>
      <c r="G1550" s="6" t="s">
        <v>6898</v>
      </c>
      <c r="H1550" s="10">
        <v>1560</v>
      </c>
    </row>
    <row r="1551" spans="1:8" x14ac:dyDescent="0.25">
      <c r="A1551" s="6" t="s">
        <v>12276</v>
      </c>
      <c r="B1551" s="6" t="s">
        <v>48</v>
      </c>
      <c r="D1551" s="6" t="s">
        <v>150</v>
      </c>
      <c r="E1551" s="6" t="s">
        <v>4031</v>
      </c>
      <c r="F1551" s="6" t="s">
        <v>9750</v>
      </c>
      <c r="G1551" s="6" t="s">
        <v>6899</v>
      </c>
      <c r="H1551" s="10">
        <v>1560</v>
      </c>
    </row>
    <row r="1552" spans="1:8" x14ac:dyDescent="0.25">
      <c r="A1552" s="6" t="s">
        <v>12276</v>
      </c>
      <c r="B1552" s="6" t="s">
        <v>48</v>
      </c>
      <c r="D1552" s="6" t="s">
        <v>150</v>
      </c>
      <c r="E1552" s="6" t="s">
        <v>4032</v>
      </c>
      <c r="F1552" s="6" t="s">
        <v>9751</v>
      </c>
      <c r="G1552" s="6" t="s">
        <v>6900</v>
      </c>
      <c r="H1552" s="10">
        <v>1560</v>
      </c>
    </row>
    <row r="1553" spans="1:8" x14ac:dyDescent="0.25">
      <c r="A1553" s="6" t="s">
        <v>12276</v>
      </c>
      <c r="B1553" s="6" t="s">
        <v>48</v>
      </c>
      <c r="D1553" s="6" t="s">
        <v>150</v>
      </c>
      <c r="E1553" s="6" t="s">
        <v>4033</v>
      </c>
      <c r="F1553" s="6" t="s">
        <v>9752</v>
      </c>
      <c r="G1553" s="6" t="s">
        <v>6901</v>
      </c>
      <c r="H1553" s="10">
        <v>1560</v>
      </c>
    </row>
    <row r="1554" spans="1:8" x14ac:dyDescent="0.25">
      <c r="A1554" s="6" t="s">
        <v>12276</v>
      </c>
      <c r="B1554" s="6" t="s">
        <v>48</v>
      </c>
      <c r="D1554" s="6" t="s">
        <v>150</v>
      </c>
      <c r="E1554" s="6" t="s">
        <v>4034</v>
      </c>
      <c r="F1554" s="6" t="s">
        <v>9753</v>
      </c>
      <c r="G1554" s="6" t="s">
        <v>6902</v>
      </c>
      <c r="H1554" s="10">
        <v>1560</v>
      </c>
    </row>
    <row r="1555" spans="1:8" x14ac:dyDescent="0.25">
      <c r="A1555" s="6" t="s">
        <v>12276</v>
      </c>
      <c r="B1555" s="6" t="s">
        <v>48</v>
      </c>
      <c r="D1555" s="6" t="s">
        <v>150</v>
      </c>
      <c r="E1555" s="6" t="s">
        <v>4035</v>
      </c>
      <c r="F1555" s="6" t="s">
        <v>9754</v>
      </c>
      <c r="G1555" s="6" t="s">
        <v>6903</v>
      </c>
      <c r="H1555" s="10">
        <v>1560</v>
      </c>
    </row>
    <row r="1556" spans="1:8" x14ac:dyDescent="0.25">
      <c r="A1556" s="6" t="s">
        <v>12276</v>
      </c>
      <c r="B1556" s="6" t="s">
        <v>48</v>
      </c>
      <c r="D1556" s="6" t="s">
        <v>150</v>
      </c>
      <c r="E1556" s="6" t="s">
        <v>4036</v>
      </c>
      <c r="F1556" s="6" t="s">
        <v>9755</v>
      </c>
      <c r="G1556" s="6" t="s">
        <v>6904</v>
      </c>
      <c r="H1556" s="10">
        <v>1560</v>
      </c>
    </row>
    <row r="1557" spans="1:8" x14ac:dyDescent="0.25">
      <c r="A1557" s="6" t="s">
        <v>12276</v>
      </c>
      <c r="B1557" s="6" t="s">
        <v>48</v>
      </c>
      <c r="D1557" s="6" t="s">
        <v>150</v>
      </c>
      <c r="E1557" s="6" t="s">
        <v>4037</v>
      </c>
      <c r="F1557" s="6" t="s">
        <v>9756</v>
      </c>
      <c r="G1557" s="6" t="s">
        <v>6905</v>
      </c>
      <c r="H1557" s="10">
        <v>1560</v>
      </c>
    </row>
    <row r="1558" spans="1:8" x14ac:dyDescent="0.25">
      <c r="A1558" s="6" t="s">
        <v>12276</v>
      </c>
      <c r="B1558" s="6" t="s">
        <v>48</v>
      </c>
      <c r="D1558" s="6" t="s">
        <v>150</v>
      </c>
      <c r="E1558" s="6" t="s">
        <v>4038</v>
      </c>
      <c r="F1558" s="6" t="s">
        <v>9757</v>
      </c>
      <c r="G1558" s="6" t="s">
        <v>6906</v>
      </c>
      <c r="H1558" s="10">
        <v>1560</v>
      </c>
    </row>
    <row r="1559" spans="1:8" x14ac:dyDescent="0.25">
      <c r="A1559" s="6" t="s">
        <v>12276</v>
      </c>
      <c r="B1559" s="6" t="s">
        <v>48</v>
      </c>
      <c r="D1559" s="6" t="s">
        <v>150</v>
      </c>
      <c r="E1559" s="6" t="s">
        <v>4039</v>
      </c>
      <c r="F1559" s="6" t="s">
        <v>9758</v>
      </c>
      <c r="G1559" s="6" t="s">
        <v>6907</v>
      </c>
      <c r="H1559" s="10">
        <v>1560</v>
      </c>
    </row>
    <row r="1560" spans="1:8" x14ac:dyDescent="0.25">
      <c r="A1560" s="6" t="s">
        <v>12276</v>
      </c>
      <c r="B1560" s="6" t="s">
        <v>48</v>
      </c>
      <c r="D1560" s="6" t="s">
        <v>150</v>
      </c>
      <c r="E1560" s="6" t="s">
        <v>4040</v>
      </c>
      <c r="F1560" s="6" t="s">
        <v>9759</v>
      </c>
      <c r="G1560" s="6" t="s">
        <v>6908</v>
      </c>
      <c r="H1560" s="10">
        <v>1560</v>
      </c>
    </row>
    <row r="1561" spans="1:8" x14ac:dyDescent="0.25">
      <c r="A1561" s="6" t="s">
        <v>12276</v>
      </c>
      <c r="B1561" s="6" t="s">
        <v>48</v>
      </c>
      <c r="D1561" s="6" t="s">
        <v>150</v>
      </c>
      <c r="E1561" s="6" t="s">
        <v>4041</v>
      </c>
      <c r="F1561" s="6" t="s">
        <v>9760</v>
      </c>
      <c r="G1561" s="6" t="s">
        <v>6909</v>
      </c>
      <c r="H1561" s="10">
        <v>1560</v>
      </c>
    </row>
    <row r="1562" spans="1:8" x14ac:dyDescent="0.25">
      <c r="A1562" s="6" t="s">
        <v>12276</v>
      </c>
      <c r="B1562" s="6" t="s">
        <v>48</v>
      </c>
      <c r="D1562" s="6" t="s">
        <v>150</v>
      </c>
      <c r="E1562" s="6" t="s">
        <v>4042</v>
      </c>
      <c r="F1562" s="6" t="s">
        <v>9761</v>
      </c>
      <c r="G1562" s="6" t="s">
        <v>6910</v>
      </c>
      <c r="H1562" s="10">
        <v>1560</v>
      </c>
    </row>
    <row r="1563" spans="1:8" x14ac:dyDescent="0.25">
      <c r="A1563" s="6" t="s">
        <v>12276</v>
      </c>
      <c r="B1563" s="6" t="s">
        <v>48</v>
      </c>
      <c r="D1563" s="6" t="s">
        <v>150</v>
      </c>
      <c r="E1563" s="6" t="s">
        <v>4043</v>
      </c>
      <c r="F1563" s="6" t="s">
        <v>9762</v>
      </c>
      <c r="G1563" s="6" t="s">
        <v>6911</v>
      </c>
      <c r="H1563" s="10">
        <v>1560</v>
      </c>
    </row>
    <row r="1564" spans="1:8" x14ac:dyDescent="0.25">
      <c r="A1564" s="6" t="s">
        <v>12276</v>
      </c>
      <c r="B1564" s="6" t="s">
        <v>48</v>
      </c>
      <c r="D1564" s="6" t="s">
        <v>150</v>
      </c>
      <c r="E1564" s="6" t="s">
        <v>4044</v>
      </c>
      <c r="F1564" s="6" t="s">
        <v>9763</v>
      </c>
      <c r="G1564" s="6" t="s">
        <v>6912</v>
      </c>
      <c r="H1564" s="10">
        <v>1560</v>
      </c>
    </row>
    <row r="1565" spans="1:8" x14ac:dyDescent="0.25">
      <c r="A1565" s="6" t="s">
        <v>12276</v>
      </c>
      <c r="B1565" s="6" t="s">
        <v>48</v>
      </c>
      <c r="D1565" s="6" t="s">
        <v>150</v>
      </c>
      <c r="E1565" s="6" t="s">
        <v>4045</v>
      </c>
      <c r="F1565" s="6" t="s">
        <v>9764</v>
      </c>
      <c r="G1565" s="6" t="s">
        <v>6913</v>
      </c>
      <c r="H1565" s="10">
        <v>1560</v>
      </c>
    </row>
    <row r="1566" spans="1:8" x14ac:dyDescent="0.25">
      <c r="A1566" s="6" t="s">
        <v>12276</v>
      </c>
      <c r="B1566" s="6" t="s">
        <v>48</v>
      </c>
      <c r="D1566" s="6" t="s">
        <v>150</v>
      </c>
      <c r="E1566" s="6" t="s">
        <v>4046</v>
      </c>
      <c r="F1566" s="6" t="s">
        <v>9765</v>
      </c>
      <c r="G1566" s="6" t="s">
        <v>6914</v>
      </c>
      <c r="H1566" s="10">
        <v>1560</v>
      </c>
    </row>
    <row r="1567" spans="1:8" x14ac:dyDescent="0.25">
      <c r="A1567" s="6" t="s">
        <v>12276</v>
      </c>
      <c r="B1567" s="6" t="s">
        <v>48</v>
      </c>
      <c r="D1567" s="6" t="s">
        <v>150</v>
      </c>
      <c r="E1567" s="6" t="s">
        <v>4047</v>
      </c>
      <c r="F1567" s="6" t="s">
        <v>9766</v>
      </c>
      <c r="G1567" s="6" t="s">
        <v>6915</v>
      </c>
      <c r="H1567" s="10">
        <v>1560</v>
      </c>
    </row>
    <row r="1568" spans="1:8" x14ac:dyDescent="0.25">
      <c r="A1568" s="6" t="s">
        <v>12276</v>
      </c>
      <c r="B1568" s="6" t="s">
        <v>48</v>
      </c>
      <c r="D1568" s="6" t="s">
        <v>150</v>
      </c>
      <c r="E1568" s="6" t="s">
        <v>4048</v>
      </c>
      <c r="F1568" s="6" t="s">
        <v>9767</v>
      </c>
      <c r="G1568" s="6" t="s">
        <v>6916</v>
      </c>
      <c r="H1568" s="10">
        <v>1560</v>
      </c>
    </row>
    <row r="1569" spans="1:8" x14ac:dyDescent="0.25">
      <c r="A1569" s="6" t="s">
        <v>12276</v>
      </c>
      <c r="B1569" s="6" t="s">
        <v>48</v>
      </c>
      <c r="D1569" s="6" t="s">
        <v>150</v>
      </c>
      <c r="E1569" s="6" t="s">
        <v>4049</v>
      </c>
      <c r="F1569" s="6" t="s">
        <v>9768</v>
      </c>
      <c r="G1569" s="6" t="s">
        <v>6917</v>
      </c>
      <c r="H1569" s="10">
        <v>1560</v>
      </c>
    </row>
    <row r="1570" spans="1:8" x14ac:dyDescent="0.25">
      <c r="A1570" s="6" t="s">
        <v>12276</v>
      </c>
      <c r="B1570" s="6" t="s">
        <v>48</v>
      </c>
      <c r="D1570" s="6" t="s">
        <v>150</v>
      </c>
      <c r="E1570" s="6" t="s">
        <v>4050</v>
      </c>
      <c r="F1570" s="6" t="s">
        <v>9769</v>
      </c>
      <c r="G1570" s="6" t="s">
        <v>6918</v>
      </c>
      <c r="H1570" s="10">
        <v>1560</v>
      </c>
    </row>
    <row r="1571" spans="1:8" x14ac:dyDescent="0.25">
      <c r="A1571" s="6" t="s">
        <v>12276</v>
      </c>
      <c r="B1571" s="6" t="s">
        <v>48</v>
      </c>
      <c r="D1571" s="6" t="s">
        <v>150</v>
      </c>
      <c r="E1571" s="6" t="s">
        <v>4051</v>
      </c>
      <c r="F1571" s="6" t="s">
        <v>9770</v>
      </c>
      <c r="G1571" s="6" t="s">
        <v>6919</v>
      </c>
      <c r="H1571" s="10">
        <v>1560</v>
      </c>
    </row>
    <row r="1572" spans="1:8" x14ac:dyDescent="0.25">
      <c r="A1572" s="6" t="s">
        <v>12276</v>
      </c>
      <c r="B1572" s="6" t="s">
        <v>48</v>
      </c>
      <c r="D1572" s="6" t="s">
        <v>150</v>
      </c>
      <c r="E1572" s="6" t="s">
        <v>4052</v>
      </c>
      <c r="F1572" s="6" t="s">
        <v>9771</v>
      </c>
      <c r="G1572" s="6" t="s">
        <v>6920</v>
      </c>
      <c r="H1572" s="10">
        <v>1560</v>
      </c>
    </row>
    <row r="1573" spans="1:8" x14ac:dyDescent="0.25">
      <c r="A1573" s="6" t="s">
        <v>12276</v>
      </c>
      <c r="B1573" s="6" t="s">
        <v>48</v>
      </c>
      <c r="D1573" s="6" t="s">
        <v>150</v>
      </c>
      <c r="E1573" s="6" t="s">
        <v>4053</v>
      </c>
      <c r="F1573" s="6" t="s">
        <v>9772</v>
      </c>
      <c r="G1573" s="6" t="s">
        <v>6921</v>
      </c>
      <c r="H1573" s="10">
        <v>1560</v>
      </c>
    </row>
    <row r="1574" spans="1:8" x14ac:dyDescent="0.25">
      <c r="A1574" s="6" t="s">
        <v>12276</v>
      </c>
      <c r="B1574" s="6" t="s">
        <v>48</v>
      </c>
      <c r="D1574" s="6" t="s">
        <v>150</v>
      </c>
      <c r="E1574" s="6" t="s">
        <v>4054</v>
      </c>
      <c r="F1574" s="6" t="s">
        <v>9773</v>
      </c>
      <c r="G1574" s="6" t="s">
        <v>6922</v>
      </c>
      <c r="H1574" s="10">
        <v>1560</v>
      </c>
    </row>
    <row r="1575" spans="1:8" x14ac:dyDescent="0.25">
      <c r="A1575" s="6" t="s">
        <v>12276</v>
      </c>
      <c r="B1575" s="6" t="s">
        <v>48</v>
      </c>
      <c r="D1575" s="6" t="s">
        <v>150</v>
      </c>
      <c r="E1575" s="6" t="s">
        <v>4055</v>
      </c>
      <c r="F1575" s="6" t="s">
        <v>9774</v>
      </c>
      <c r="G1575" s="6" t="s">
        <v>6923</v>
      </c>
      <c r="H1575" s="10">
        <v>1560</v>
      </c>
    </row>
    <row r="1576" spans="1:8" x14ac:dyDescent="0.25">
      <c r="A1576" s="6" t="s">
        <v>12276</v>
      </c>
      <c r="B1576" s="6" t="s">
        <v>48</v>
      </c>
      <c r="D1576" s="6" t="s">
        <v>150</v>
      </c>
      <c r="E1576" s="6" t="s">
        <v>4056</v>
      </c>
      <c r="F1576" s="6" t="s">
        <v>9775</v>
      </c>
      <c r="G1576" s="6" t="s">
        <v>6924</v>
      </c>
      <c r="H1576" s="10">
        <v>1560</v>
      </c>
    </row>
    <row r="1577" spans="1:8" x14ac:dyDescent="0.25">
      <c r="A1577" s="6" t="s">
        <v>12276</v>
      </c>
      <c r="B1577" s="6" t="s">
        <v>48</v>
      </c>
      <c r="D1577" s="6" t="s">
        <v>150</v>
      </c>
      <c r="E1577" s="6" t="s">
        <v>4057</v>
      </c>
      <c r="F1577" s="6" t="s">
        <v>9776</v>
      </c>
      <c r="G1577" s="6" t="s">
        <v>6925</v>
      </c>
      <c r="H1577" s="10">
        <v>1560</v>
      </c>
    </row>
    <row r="1578" spans="1:8" x14ac:dyDescent="0.25">
      <c r="A1578" s="6" t="s">
        <v>12276</v>
      </c>
      <c r="B1578" s="6" t="s">
        <v>48</v>
      </c>
      <c r="D1578" s="6" t="s">
        <v>150</v>
      </c>
      <c r="E1578" s="6" t="s">
        <v>4058</v>
      </c>
      <c r="F1578" s="6" t="s">
        <v>9777</v>
      </c>
      <c r="G1578" s="6" t="s">
        <v>6926</v>
      </c>
      <c r="H1578" s="10">
        <v>1560</v>
      </c>
    </row>
    <row r="1579" spans="1:8" x14ac:dyDescent="0.25">
      <c r="A1579" s="6" t="s">
        <v>12276</v>
      </c>
      <c r="B1579" s="6" t="s">
        <v>48</v>
      </c>
      <c r="D1579" s="6" t="s">
        <v>150</v>
      </c>
      <c r="E1579" s="6" t="s">
        <v>4059</v>
      </c>
      <c r="F1579" s="6" t="s">
        <v>9778</v>
      </c>
      <c r="G1579" s="6" t="s">
        <v>6927</v>
      </c>
      <c r="H1579" s="10">
        <v>1560</v>
      </c>
    </row>
    <row r="1580" spans="1:8" x14ac:dyDescent="0.25">
      <c r="A1580" s="6" t="s">
        <v>12276</v>
      </c>
      <c r="B1580" s="6" t="s">
        <v>48</v>
      </c>
      <c r="D1580" s="6" t="s">
        <v>150</v>
      </c>
      <c r="E1580" s="6" t="s">
        <v>4060</v>
      </c>
      <c r="F1580" s="6" t="s">
        <v>9779</v>
      </c>
      <c r="G1580" s="6" t="s">
        <v>6928</v>
      </c>
      <c r="H1580" s="10">
        <v>1560</v>
      </c>
    </row>
    <row r="1581" spans="1:8" x14ac:dyDescent="0.25">
      <c r="A1581" s="6" t="s">
        <v>12276</v>
      </c>
      <c r="B1581" s="6" t="s">
        <v>48</v>
      </c>
      <c r="D1581" s="6" t="s">
        <v>150</v>
      </c>
      <c r="E1581" s="6" t="s">
        <v>4061</v>
      </c>
      <c r="F1581" s="6" t="s">
        <v>9780</v>
      </c>
      <c r="G1581" s="6" t="s">
        <v>6929</v>
      </c>
      <c r="H1581" s="10">
        <v>1560</v>
      </c>
    </row>
    <row r="1582" spans="1:8" x14ac:dyDescent="0.25">
      <c r="A1582" s="6" t="s">
        <v>12276</v>
      </c>
      <c r="B1582" s="6" t="s">
        <v>48</v>
      </c>
      <c r="D1582" s="6" t="s">
        <v>150</v>
      </c>
      <c r="E1582" s="6" t="s">
        <v>4062</v>
      </c>
      <c r="F1582" s="6" t="s">
        <v>9781</v>
      </c>
      <c r="G1582" s="6" t="s">
        <v>6930</v>
      </c>
      <c r="H1582" s="10">
        <v>1560</v>
      </c>
    </row>
    <row r="1583" spans="1:8" x14ac:dyDescent="0.25">
      <c r="A1583" s="6" t="s">
        <v>12276</v>
      </c>
      <c r="B1583" s="6" t="s">
        <v>48</v>
      </c>
      <c r="D1583" s="6" t="s">
        <v>150</v>
      </c>
      <c r="E1583" s="6" t="s">
        <v>4063</v>
      </c>
      <c r="F1583" s="6" t="s">
        <v>9782</v>
      </c>
      <c r="G1583" s="6" t="s">
        <v>6931</v>
      </c>
      <c r="H1583" s="10">
        <v>1560</v>
      </c>
    </row>
    <row r="1584" spans="1:8" x14ac:dyDescent="0.25">
      <c r="A1584" s="6" t="s">
        <v>12276</v>
      </c>
      <c r="B1584" s="6" t="s">
        <v>48</v>
      </c>
      <c r="D1584" s="6" t="s">
        <v>150</v>
      </c>
      <c r="E1584" s="6" t="s">
        <v>4064</v>
      </c>
      <c r="F1584" s="6" t="s">
        <v>9783</v>
      </c>
      <c r="G1584" s="6" t="s">
        <v>6932</v>
      </c>
      <c r="H1584" s="10">
        <v>1560</v>
      </c>
    </row>
    <row r="1585" spans="1:8" x14ac:dyDescent="0.25">
      <c r="A1585" s="6" t="s">
        <v>12276</v>
      </c>
      <c r="B1585" s="6" t="s">
        <v>48</v>
      </c>
      <c r="D1585" s="6" t="s">
        <v>150</v>
      </c>
      <c r="E1585" s="6" t="s">
        <v>4065</v>
      </c>
      <c r="F1585" s="6" t="s">
        <v>9784</v>
      </c>
      <c r="G1585" s="6" t="s">
        <v>6933</v>
      </c>
      <c r="H1585" s="10">
        <v>1560</v>
      </c>
    </row>
    <row r="1586" spans="1:8" x14ac:dyDescent="0.25">
      <c r="A1586" s="6" t="s">
        <v>12276</v>
      </c>
      <c r="B1586" s="6" t="s">
        <v>48</v>
      </c>
      <c r="D1586" s="6" t="s">
        <v>150</v>
      </c>
      <c r="E1586" s="6" t="s">
        <v>4066</v>
      </c>
      <c r="F1586" s="6" t="s">
        <v>9785</v>
      </c>
      <c r="G1586" s="6" t="s">
        <v>6934</v>
      </c>
      <c r="H1586" s="10">
        <v>1560</v>
      </c>
    </row>
    <row r="1587" spans="1:8" x14ac:dyDescent="0.25">
      <c r="A1587" s="6" t="s">
        <v>12276</v>
      </c>
      <c r="B1587" s="6" t="s">
        <v>48</v>
      </c>
      <c r="D1587" s="6" t="s">
        <v>150</v>
      </c>
      <c r="E1587" s="6" t="s">
        <v>4067</v>
      </c>
      <c r="F1587" s="6" t="s">
        <v>9786</v>
      </c>
      <c r="G1587" s="6" t="s">
        <v>6935</v>
      </c>
      <c r="H1587" s="10">
        <v>1560</v>
      </c>
    </row>
    <row r="1588" spans="1:8" x14ac:dyDescent="0.25">
      <c r="A1588" s="6" t="s">
        <v>12276</v>
      </c>
      <c r="B1588" s="6" t="s">
        <v>48</v>
      </c>
      <c r="D1588" s="6" t="s">
        <v>150</v>
      </c>
      <c r="E1588" s="6" t="s">
        <v>4068</v>
      </c>
      <c r="F1588" s="6" t="s">
        <v>9787</v>
      </c>
      <c r="G1588" s="6" t="s">
        <v>6936</v>
      </c>
      <c r="H1588" s="10">
        <v>1560</v>
      </c>
    </row>
    <row r="1589" spans="1:8" x14ac:dyDescent="0.25">
      <c r="A1589" s="6" t="s">
        <v>12276</v>
      </c>
      <c r="B1589" s="6" t="s">
        <v>48</v>
      </c>
      <c r="D1589" s="6" t="s">
        <v>150</v>
      </c>
      <c r="E1589" s="6" t="s">
        <v>4069</v>
      </c>
      <c r="F1589" s="6" t="s">
        <v>9788</v>
      </c>
      <c r="G1589" s="6" t="s">
        <v>6937</v>
      </c>
      <c r="H1589" s="10">
        <v>1560</v>
      </c>
    </row>
    <row r="1590" spans="1:8" x14ac:dyDescent="0.25">
      <c r="A1590" s="6" t="s">
        <v>12276</v>
      </c>
      <c r="B1590" s="6" t="s">
        <v>48</v>
      </c>
      <c r="D1590" s="6" t="s">
        <v>150</v>
      </c>
      <c r="E1590" s="6" t="s">
        <v>4070</v>
      </c>
      <c r="F1590" s="6" t="s">
        <v>9789</v>
      </c>
      <c r="G1590" s="6" t="s">
        <v>6938</v>
      </c>
      <c r="H1590" s="10">
        <v>1560</v>
      </c>
    </row>
    <row r="1591" spans="1:8" x14ac:dyDescent="0.25">
      <c r="A1591" s="6" t="s">
        <v>12276</v>
      </c>
      <c r="B1591" s="6" t="s">
        <v>48</v>
      </c>
      <c r="D1591" s="6" t="s">
        <v>150</v>
      </c>
      <c r="E1591" s="6" t="s">
        <v>4071</v>
      </c>
      <c r="F1591" s="6" t="s">
        <v>9790</v>
      </c>
      <c r="G1591" s="6" t="s">
        <v>6939</v>
      </c>
      <c r="H1591" s="10">
        <v>1560</v>
      </c>
    </row>
    <row r="1592" spans="1:8" x14ac:dyDescent="0.25">
      <c r="A1592" s="6" t="s">
        <v>12276</v>
      </c>
      <c r="B1592" s="6" t="s">
        <v>48</v>
      </c>
      <c r="D1592" s="6" t="s">
        <v>150</v>
      </c>
      <c r="E1592" s="6" t="s">
        <v>4072</v>
      </c>
      <c r="F1592" s="6" t="s">
        <v>9791</v>
      </c>
      <c r="G1592" s="6" t="s">
        <v>6940</v>
      </c>
      <c r="H1592" s="10">
        <v>1560</v>
      </c>
    </row>
    <row r="1593" spans="1:8" x14ac:dyDescent="0.25">
      <c r="A1593" s="6" t="s">
        <v>12276</v>
      </c>
      <c r="B1593" s="6" t="s">
        <v>48</v>
      </c>
      <c r="D1593" s="6" t="s">
        <v>150</v>
      </c>
      <c r="E1593" s="6" t="s">
        <v>4073</v>
      </c>
      <c r="F1593" s="6" t="s">
        <v>9792</v>
      </c>
      <c r="G1593" s="6" t="s">
        <v>6941</v>
      </c>
      <c r="H1593" s="10">
        <v>1560</v>
      </c>
    </row>
    <row r="1594" spans="1:8" x14ac:dyDescent="0.25">
      <c r="A1594" s="6" t="s">
        <v>12276</v>
      </c>
      <c r="B1594" s="6" t="s">
        <v>48</v>
      </c>
      <c r="D1594" s="6" t="s">
        <v>150</v>
      </c>
      <c r="E1594" s="6" t="s">
        <v>4074</v>
      </c>
      <c r="F1594" s="6" t="s">
        <v>9793</v>
      </c>
      <c r="G1594" s="6" t="s">
        <v>6942</v>
      </c>
      <c r="H1594" s="10">
        <v>1560</v>
      </c>
    </row>
    <row r="1595" spans="1:8" x14ac:dyDescent="0.25">
      <c r="A1595" s="6" t="s">
        <v>12276</v>
      </c>
      <c r="B1595" s="6" t="s">
        <v>48</v>
      </c>
      <c r="D1595" s="6" t="s">
        <v>150</v>
      </c>
      <c r="E1595" s="6" t="s">
        <v>4075</v>
      </c>
      <c r="F1595" s="6" t="s">
        <v>9794</v>
      </c>
      <c r="G1595" s="6" t="s">
        <v>6943</v>
      </c>
      <c r="H1595" s="10">
        <v>1560</v>
      </c>
    </row>
    <row r="1596" spans="1:8" x14ac:dyDescent="0.25">
      <c r="A1596" s="6" t="s">
        <v>12276</v>
      </c>
      <c r="B1596" s="6" t="s">
        <v>48</v>
      </c>
      <c r="D1596" s="6" t="s">
        <v>150</v>
      </c>
      <c r="E1596" s="6" t="s">
        <v>4076</v>
      </c>
      <c r="F1596" s="6" t="s">
        <v>9795</v>
      </c>
      <c r="G1596" s="6" t="s">
        <v>6944</v>
      </c>
      <c r="H1596" s="10">
        <v>1560</v>
      </c>
    </row>
    <row r="1597" spans="1:8" x14ac:dyDescent="0.25">
      <c r="A1597" s="6" t="s">
        <v>12276</v>
      </c>
      <c r="B1597" s="6" t="s">
        <v>48</v>
      </c>
      <c r="D1597" s="6" t="s">
        <v>150</v>
      </c>
      <c r="E1597" s="6" t="s">
        <v>4077</v>
      </c>
      <c r="F1597" s="6" t="s">
        <v>9796</v>
      </c>
      <c r="G1597" s="6" t="s">
        <v>6945</v>
      </c>
      <c r="H1597" s="10">
        <v>1560</v>
      </c>
    </row>
    <row r="1598" spans="1:8" x14ac:dyDescent="0.25">
      <c r="A1598" s="6" t="s">
        <v>12276</v>
      </c>
      <c r="B1598" s="6" t="s">
        <v>48</v>
      </c>
      <c r="D1598" s="6" t="s">
        <v>150</v>
      </c>
      <c r="E1598" s="6" t="s">
        <v>4078</v>
      </c>
      <c r="F1598" s="6" t="s">
        <v>9797</v>
      </c>
      <c r="G1598" s="6" t="s">
        <v>6946</v>
      </c>
      <c r="H1598" s="10">
        <v>1560</v>
      </c>
    </row>
    <row r="1599" spans="1:8" x14ac:dyDescent="0.25">
      <c r="A1599" s="6" t="s">
        <v>12276</v>
      </c>
      <c r="B1599" s="6" t="s">
        <v>48</v>
      </c>
      <c r="D1599" s="6" t="s">
        <v>150</v>
      </c>
      <c r="E1599" s="6" t="s">
        <v>4079</v>
      </c>
      <c r="F1599" s="6" t="s">
        <v>9798</v>
      </c>
      <c r="G1599" s="6" t="s">
        <v>6947</v>
      </c>
      <c r="H1599" s="10">
        <v>1560</v>
      </c>
    </row>
    <row r="1600" spans="1:8" x14ac:dyDescent="0.25">
      <c r="A1600" s="6" t="s">
        <v>12276</v>
      </c>
      <c r="B1600" s="6" t="s">
        <v>48</v>
      </c>
      <c r="D1600" s="6" t="s">
        <v>150</v>
      </c>
      <c r="E1600" s="6" t="s">
        <v>4080</v>
      </c>
      <c r="F1600" s="6" t="s">
        <v>9799</v>
      </c>
      <c r="G1600" s="6" t="s">
        <v>6948</v>
      </c>
      <c r="H1600" s="10">
        <v>1560</v>
      </c>
    </row>
    <row r="1601" spans="1:8" x14ac:dyDescent="0.25">
      <c r="A1601" s="6" t="s">
        <v>12276</v>
      </c>
      <c r="B1601" s="6" t="s">
        <v>48</v>
      </c>
      <c r="D1601" s="6" t="s">
        <v>150</v>
      </c>
      <c r="E1601" s="6" t="s">
        <v>4081</v>
      </c>
      <c r="F1601" s="6" t="s">
        <v>9800</v>
      </c>
      <c r="G1601" s="6" t="s">
        <v>6949</v>
      </c>
      <c r="H1601" s="10">
        <v>1560</v>
      </c>
    </row>
    <row r="1602" spans="1:8" x14ac:dyDescent="0.25">
      <c r="A1602" s="6" t="s">
        <v>12276</v>
      </c>
      <c r="B1602" s="6" t="s">
        <v>48</v>
      </c>
      <c r="D1602" s="6" t="s">
        <v>150</v>
      </c>
      <c r="E1602" s="6" t="s">
        <v>4082</v>
      </c>
      <c r="F1602" s="6" t="s">
        <v>9801</v>
      </c>
      <c r="G1602" s="6" t="s">
        <v>6950</v>
      </c>
      <c r="H1602" s="10">
        <v>1560</v>
      </c>
    </row>
    <row r="1603" spans="1:8" x14ac:dyDescent="0.25">
      <c r="A1603" s="6" t="s">
        <v>12276</v>
      </c>
      <c r="B1603" s="6" t="s">
        <v>48</v>
      </c>
      <c r="D1603" s="6" t="s">
        <v>150</v>
      </c>
      <c r="E1603" s="6" t="s">
        <v>4083</v>
      </c>
      <c r="F1603" s="6" t="s">
        <v>9802</v>
      </c>
      <c r="G1603" s="6" t="s">
        <v>6951</v>
      </c>
      <c r="H1603" s="10">
        <v>1560</v>
      </c>
    </row>
    <row r="1604" spans="1:8" x14ac:dyDescent="0.25">
      <c r="A1604" s="6" t="s">
        <v>12276</v>
      </c>
      <c r="B1604" s="6" t="s">
        <v>48</v>
      </c>
      <c r="D1604" s="6" t="s">
        <v>150</v>
      </c>
      <c r="E1604" s="6" t="s">
        <v>4084</v>
      </c>
      <c r="F1604" s="6" t="s">
        <v>9803</v>
      </c>
      <c r="G1604" s="6" t="s">
        <v>6952</v>
      </c>
      <c r="H1604" s="10">
        <v>1560</v>
      </c>
    </row>
    <row r="1605" spans="1:8" x14ac:dyDescent="0.25">
      <c r="A1605" s="6" t="s">
        <v>12276</v>
      </c>
      <c r="B1605" s="6" t="s">
        <v>48</v>
      </c>
      <c r="D1605" s="6" t="s">
        <v>150</v>
      </c>
      <c r="E1605" s="6" t="s">
        <v>4085</v>
      </c>
      <c r="F1605" s="6" t="s">
        <v>9804</v>
      </c>
      <c r="G1605" s="6" t="s">
        <v>6953</v>
      </c>
      <c r="H1605" s="10">
        <v>1560</v>
      </c>
    </row>
    <row r="1606" spans="1:8" x14ac:dyDescent="0.25">
      <c r="A1606" s="6" t="s">
        <v>12276</v>
      </c>
      <c r="B1606" s="6" t="s">
        <v>48</v>
      </c>
      <c r="D1606" s="6" t="s">
        <v>150</v>
      </c>
      <c r="E1606" s="6" t="s">
        <v>4086</v>
      </c>
      <c r="F1606" s="6" t="s">
        <v>9805</v>
      </c>
      <c r="G1606" s="6" t="s">
        <v>6954</v>
      </c>
      <c r="H1606" s="10">
        <v>1560</v>
      </c>
    </row>
    <row r="1607" spans="1:8" x14ac:dyDescent="0.25">
      <c r="A1607" s="6" t="s">
        <v>12276</v>
      </c>
      <c r="B1607" s="6" t="s">
        <v>48</v>
      </c>
      <c r="D1607" s="6" t="s">
        <v>150</v>
      </c>
      <c r="E1607" s="6" t="s">
        <v>4087</v>
      </c>
      <c r="F1607" s="6" t="s">
        <v>9806</v>
      </c>
      <c r="G1607" s="6" t="s">
        <v>6955</v>
      </c>
      <c r="H1607" s="10">
        <v>1560</v>
      </c>
    </row>
    <row r="1608" spans="1:8" x14ac:dyDescent="0.25">
      <c r="A1608" s="6" t="s">
        <v>12276</v>
      </c>
      <c r="B1608" s="6" t="s">
        <v>48</v>
      </c>
      <c r="D1608" s="6" t="s">
        <v>150</v>
      </c>
      <c r="E1608" s="6" t="s">
        <v>4088</v>
      </c>
      <c r="F1608" s="6" t="s">
        <v>9807</v>
      </c>
      <c r="G1608" s="6" t="s">
        <v>6956</v>
      </c>
      <c r="H1608" s="10">
        <v>1560</v>
      </c>
    </row>
    <row r="1609" spans="1:8" x14ac:dyDescent="0.25">
      <c r="A1609" s="6" t="s">
        <v>12276</v>
      </c>
      <c r="B1609" s="6" t="s">
        <v>48</v>
      </c>
      <c r="D1609" s="6" t="s">
        <v>150</v>
      </c>
      <c r="E1609" s="6" t="s">
        <v>4089</v>
      </c>
      <c r="F1609" s="6" t="s">
        <v>9808</v>
      </c>
      <c r="G1609" s="6" t="s">
        <v>6957</v>
      </c>
      <c r="H1609" s="10">
        <v>1560</v>
      </c>
    </row>
    <row r="1610" spans="1:8" x14ac:dyDescent="0.25">
      <c r="A1610" s="6" t="s">
        <v>12276</v>
      </c>
      <c r="B1610" s="6" t="s">
        <v>48</v>
      </c>
      <c r="D1610" s="6" t="s">
        <v>150</v>
      </c>
      <c r="E1610" s="6" t="s">
        <v>4090</v>
      </c>
      <c r="F1610" s="6" t="s">
        <v>9809</v>
      </c>
      <c r="G1610" s="6" t="s">
        <v>6958</v>
      </c>
      <c r="H1610" s="10">
        <v>1560</v>
      </c>
    </row>
    <row r="1611" spans="1:8" x14ac:dyDescent="0.25">
      <c r="A1611" s="6" t="s">
        <v>12276</v>
      </c>
      <c r="B1611" s="6" t="s">
        <v>48</v>
      </c>
      <c r="D1611" s="6" t="s">
        <v>150</v>
      </c>
      <c r="E1611" s="6" t="s">
        <v>4091</v>
      </c>
      <c r="F1611" s="6" t="s">
        <v>9810</v>
      </c>
      <c r="G1611" s="6" t="s">
        <v>6959</v>
      </c>
      <c r="H1611" s="10">
        <v>1560</v>
      </c>
    </row>
    <row r="1612" spans="1:8" x14ac:dyDescent="0.25">
      <c r="A1612" s="6" t="s">
        <v>12276</v>
      </c>
      <c r="B1612" s="6" t="s">
        <v>48</v>
      </c>
      <c r="D1612" s="6" t="s">
        <v>150</v>
      </c>
      <c r="E1612" s="6" t="s">
        <v>4092</v>
      </c>
      <c r="F1612" s="6" t="s">
        <v>9811</v>
      </c>
      <c r="G1612" s="6" t="s">
        <v>6960</v>
      </c>
      <c r="H1612" s="10">
        <v>1560</v>
      </c>
    </row>
    <row r="1613" spans="1:8" x14ac:dyDescent="0.25">
      <c r="A1613" s="6" t="s">
        <v>12276</v>
      </c>
      <c r="B1613" s="6" t="s">
        <v>48</v>
      </c>
      <c r="D1613" s="6" t="s">
        <v>150</v>
      </c>
      <c r="E1613" s="6" t="s">
        <v>4093</v>
      </c>
      <c r="F1613" s="6" t="s">
        <v>9812</v>
      </c>
      <c r="G1613" s="6" t="s">
        <v>6961</v>
      </c>
      <c r="H1613" s="10">
        <v>1560</v>
      </c>
    </row>
    <row r="1614" spans="1:8" x14ac:dyDescent="0.25">
      <c r="A1614" s="6" t="s">
        <v>12276</v>
      </c>
      <c r="B1614" s="6" t="s">
        <v>48</v>
      </c>
      <c r="D1614" s="6" t="s">
        <v>150</v>
      </c>
      <c r="E1614" s="6" t="s">
        <v>4094</v>
      </c>
      <c r="F1614" s="6" t="s">
        <v>9813</v>
      </c>
      <c r="G1614" s="6" t="s">
        <v>6962</v>
      </c>
      <c r="H1614" s="10">
        <v>1560</v>
      </c>
    </row>
    <row r="1615" spans="1:8" x14ac:dyDescent="0.25">
      <c r="A1615" s="6" t="s">
        <v>12276</v>
      </c>
      <c r="B1615" s="6" t="s">
        <v>48</v>
      </c>
      <c r="D1615" s="6" t="s">
        <v>150</v>
      </c>
      <c r="E1615" s="6" t="s">
        <v>4095</v>
      </c>
      <c r="F1615" s="6" t="s">
        <v>9814</v>
      </c>
      <c r="G1615" s="6" t="s">
        <v>6963</v>
      </c>
      <c r="H1615" s="10">
        <v>1560</v>
      </c>
    </row>
    <row r="1616" spans="1:8" x14ac:dyDescent="0.25">
      <c r="A1616" s="6" t="s">
        <v>12276</v>
      </c>
      <c r="B1616" s="6" t="s">
        <v>48</v>
      </c>
      <c r="D1616" s="6" t="s">
        <v>150</v>
      </c>
      <c r="E1616" s="6" t="s">
        <v>4096</v>
      </c>
      <c r="F1616" s="6" t="s">
        <v>9815</v>
      </c>
      <c r="G1616" s="6" t="s">
        <v>6964</v>
      </c>
      <c r="H1616" s="10">
        <v>1560</v>
      </c>
    </row>
    <row r="1617" spans="1:8" x14ac:dyDescent="0.25">
      <c r="A1617" s="6" t="s">
        <v>12276</v>
      </c>
      <c r="B1617" s="6" t="s">
        <v>48</v>
      </c>
      <c r="D1617" s="6" t="s">
        <v>150</v>
      </c>
      <c r="E1617" s="6" t="s">
        <v>4097</v>
      </c>
      <c r="F1617" s="6" t="s">
        <v>9816</v>
      </c>
      <c r="G1617" s="6" t="s">
        <v>6965</v>
      </c>
      <c r="H1617" s="10">
        <v>1560</v>
      </c>
    </row>
    <row r="1618" spans="1:8" x14ac:dyDescent="0.25">
      <c r="A1618" s="6" t="s">
        <v>12276</v>
      </c>
      <c r="B1618" s="6" t="s">
        <v>48</v>
      </c>
      <c r="D1618" s="6" t="s">
        <v>150</v>
      </c>
      <c r="E1618" s="6" t="s">
        <v>4098</v>
      </c>
      <c r="F1618" s="6" t="s">
        <v>9817</v>
      </c>
      <c r="G1618" s="6" t="s">
        <v>6966</v>
      </c>
      <c r="H1618" s="10">
        <v>1560</v>
      </c>
    </row>
    <row r="1619" spans="1:8" x14ac:dyDescent="0.25">
      <c r="A1619" s="6" t="s">
        <v>12276</v>
      </c>
      <c r="B1619" s="6" t="s">
        <v>48</v>
      </c>
      <c r="D1619" s="6" t="s">
        <v>150</v>
      </c>
      <c r="E1619" s="6" t="s">
        <v>4099</v>
      </c>
      <c r="F1619" s="6" t="s">
        <v>9818</v>
      </c>
      <c r="G1619" s="6" t="s">
        <v>6967</v>
      </c>
      <c r="H1619" s="10">
        <v>1560</v>
      </c>
    </row>
    <row r="1620" spans="1:8" x14ac:dyDescent="0.25">
      <c r="A1620" s="6" t="s">
        <v>12276</v>
      </c>
      <c r="B1620" s="6" t="s">
        <v>48</v>
      </c>
      <c r="D1620" s="6" t="s">
        <v>150</v>
      </c>
      <c r="E1620" s="6" t="s">
        <v>4100</v>
      </c>
      <c r="F1620" s="6" t="s">
        <v>9819</v>
      </c>
      <c r="G1620" s="6" t="s">
        <v>6968</v>
      </c>
      <c r="H1620" s="10">
        <v>1560</v>
      </c>
    </row>
    <row r="1621" spans="1:8" x14ac:dyDescent="0.25">
      <c r="A1621" s="6" t="s">
        <v>12276</v>
      </c>
      <c r="B1621" s="6" t="s">
        <v>48</v>
      </c>
      <c r="D1621" s="6" t="s">
        <v>150</v>
      </c>
      <c r="E1621" s="6" t="s">
        <v>4101</v>
      </c>
      <c r="F1621" s="6" t="s">
        <v>9820</v>
      </c>
      <c r="G1621" s="6" t="s">
        <v>6969</v>
      </c>
      <c r="H1621" s="10">
        <v>1560</v>
      </c>
    </row>
    <row r="1622" spans="1:8" x14ac:dyDescent="0.25">
      <c r="A1622" s="6" t="s">
        <v>12276</v>
      </c>
      <c r="B1622" s="6" t="s">
        <v>48</v>
      </c>
      <c r="D1622" s="6" t="s">
        <v>150</v>
      </c>
      <c r="E1622" s="6" t="s">
        <v>4102</v>
      </c>
      <c r="F1622" s="6" t="s">
        <v>9821</v>
      </c>
      <c r="G1622" s="6" t="s">
        <v>6970</v>
      </c>
      <c r="H1622" s="10">
        <v>1560</v>
      </c>
    </row>
    <row r="1623" spans="1:8" x14ac:dyDescent="0.25">
      <c r="A1623" s="6" t="s">
        <v>12276</v>
      </c>
      <c r="B1623" s="6" t="s">
        <v>48</v>
      </c>
      <c r="D1623" s="6" t="s">
        <v>150</v>
      </c>
      <c r="E1623" s="6" t="s">
        <v>4103</v>
      </c>
      <c r="F1623" s="6" t="s">
        <v>9822</v>
      </c>
      <c r="G1623" s="6" t="s">
        <v>6971</v>
      </c>
      <c r="H1623" s="10">
        <v>1560</v>
      </c>
    </row>
    <row r="1624" spans="1:8" x14ac:dyDescent="0.25">
      <c r="A1624" s="6" t="s">
        <v>12276</v>
      </c>
      <c r="B1624" s="6" t="s">
        <v>48</v>
      </c>
      <c r="D1624" s="6" t="s">
        <v>150</v>
      </c>
      <c r="E1624" s="6" t="s">
        <v>4104</v>
      </c>
      <c r="F1624" s="6" t="s">
        <v>9823</v>
      </c>
      <c r="G1624" s="6" t="s">
        <v>6972</v>
      </c>
      <c r="H1624" s="10">
        <v>1560</v>
      </c>
    </row>
    <row r="1625" spans="1:8" x14ac:dyDescent="0.25">
      <c r="A1625" s="6" t="s">
        <v>12276</v>
      </c>
      <c r="B1625" s="6" t="s">
        <v>48</v>
      </c>
      <c r="D1625" s="6" t="s">
        <v>150</v>
      </c>
      <c r="E1625" s="6" t="s">
        <v>4105</v>
      </c>
      <c r="F1625" s="6" t="s">
        <v>9824</v>
      </c>
      <c r="G1625" s="6" t="s">
        <v>6973</v>
      </c>
      <c r="H1625" s="10">
        <v>1560</v>
      </c>
    </row>
    <row r="1626" spans="1:8" x14ac:dyDescent="0.25">
      <c r="A1626" s="6" t="s">
        <v>12276</v>
      </c>
      <c r="B1626" s="6" t="s">
        <v>48</v>
      </c>
      <c r="D1626" s="6" t="s">
        <v>150</v>
      </c>
      <c r="E1626" s="6" t="s">
        <v>4106</v>
      </c>
      <c r="F1626" s="6" t="s">
        <v>9825</v>
      </c>
      <c r="G1626" s="6" t="s">
        <v>6974</v>
      </c>
      <c r="H1626" s="10">
        <v>1560</v>
      </c>
    </row>
    <row r="1627" spans="1:8" x14ac:dyDescent="0.25">
      <c r="A1627" s="6" t="s">
        <v>12276</v>
      </c>
      <c r="B1627" s="6" t="s">
        <v>48</v>
      </c>
      <c r="D1627" s="6" t="s">
        <v>150</v>
      </c>
      <c r="E1627" s="6" t="s">
        <v>4107</v>
      </c>
      <c r="F1627" s="6" t="s">
        <v>9826</v>
      </c>
      <c r="G1627" s="6" t="s">
        <v>6975</v>
      </c>
      <c r="H1627" s="10">
        <v>1560</v>
      </c>
    </row>
    <row r="1628" spans="1:8" x14ac:dyDescent="0.25">
      <c r="A1628" s="6" t="s">
        <v>12276</v>
      </c>
      <c r="B1628" s="6" t="s">
        <v>48</v>
      </c>
      <c r="D1628" s="6" t="s">
        <v>150</v>
      </c>
      <c r="E1628" s="6" t="s">
        <v>4108</v>
      </c>
      <c r="F1628" s="6" t="s">
        <v>9827</v>
      </c>
      <c r="G1628" s="6" t="s">
        <v>6976</v>
      </c>
      <c r="H1628" s="10">
        <v>1560</v>
      </c>
    </row>
    <row r="1629" spans="1:8" x14ac:dyDescent="0.25">
      <c r="A1629" s="6" t="s">
        <v>12276</v>
      </c>
      <c r="B1629" s="6" t="s">
        <v>48</v>
      </c>
      <c r="D1629" s="6" t="s">
        <v>150</v>
      </c>
      <c r="E1629" s="6" t="s">
        <v>4109</v>
      </c>
      <c r="F1629" s="6" t="s">
        <v>9828</v>
      </c>
      <c r="G1629" s="6" t="s">
        <v>6977</v>
      </c>
      <c r="H1629" s="10">
        <v>1560</v>
      </c>
    </row>
    <row r="1630" spans="1:8" x14ac:dyDescent="0.25">
      <c r="A1630" s="6" t="s">
        <v>12276</v>
      </c>
      <c r="B1630" s="6" t="s">
        <v>48</v>
      </c>
      <c r="D1630" s="6" t="s">
        <v>150</v>
      </c>
      <c r="E1630" s="6" t="s">
        <v>4110</v>
      </c>
      <c r="F1630" s="6" t="s">
        <v>9829</v>
      </c>
      <c r="G1630" s="6" t="s">
        <v>6978</v>
      </c>
      <c r="H1630" s="10">
        <v>1560</v>
      </c>
    </row>
    <row r="1631" spans="1:8" x14ac:dyDescent="0.25">
      <c r="A1631" s="6" t="s">
        <v>12276</v>
      </c>
      <c r="B1631" s="6" t="s">
        <v>48</v>
      </c>
      <c r="D1631" s="6" t="s">
        <v>150</v>
      </c>
      <c r="E1631" s="6" t="s">
        <v>4111</v>
      </c>
      <c r="F1631" s="6" t="s">
        <v>9830</v>
      </c>
      <c r="G1631" s="6" t="s">
        <v>6979</v>
      </c>
      <c r="H1631" s="10">
        <v>1560</v>
      </c>
    </row>
    <row r="1632" spans="1:8" x14ac:dyDescent="0.25">
      <c r="A1632" s="6" t="s">
        <v>12276</v>
      </c>
      <c r="B1632" s="6" t="s">
        <v>48</v>
      </c>
      <c r="D1632" s="6" t="s">
        <v>150</v>
      </c>
      <c r="E1632" s="6" t="s">
        <v>4112</v>
      </c>
      <c r="F1632" s="6" t="s">
        <v>9831</v>
      </c>
      <c r="G1632" s="6" t="s">
        <v>6980</v>
      </c>
      <c r="H1632" s="10">
        <v>1560</v>
      </c>
    </row>
    <row r="1633" spans="1:8" x14ac:dyDescent="0.25">
      <c r="A1633" s="6" t="s">
        <v>12276</v>
      </c>
      <c r="B1633" s="6" t="s">
        <v>48</v>
      </c>
      <c r="D1633" s="6" t="s">
        <v>150</v>
      </c>
      <c r="E1633" s="6" t="s">
        <v>4113</v>
      </c>
      <c r="F1633" s="6" t="s">
        <v>9832</v>
      </c>
      <c r="G1633" s="6" t="s">
        <v>6981</v>
      </c>
      <c r="H1633" s="10">
        <v>1560</v>
      </c>
    </row>
    <row r="1634" spans="1:8" x14ac:dyDescent="0.25">
      <c r="A1634" s="6" t="s">
        <v>12276</v>
      </c>
      <c r="B1634" s="6" t="s">
        <v>48</v>
      </c>
      <c r="D1634" s="6" t="s">
        <v>150</v>
      </c>
      <c r="E1634" s="6" t="s">
        <v>4114</v>
      </c>
      <c r="F1634" s="6" t="s">
        <v>9833</v>
      </c>
      <c r="G1634" s="6" t="s">
        <v>6982</v>
      </c>
      <c r="H1634" s="10">
        <v>1560</v>
      </c>
    </row>
    <row r="1635" spans="1:8" x14ac:dyDescent="0.25">
      <c r="A1635" s="6" t="s">
        <v>12276</v>
      </c>
      <c r="B1635" s="6" t="s">
        <v>48</v>
      </c>
      <c r="D1635" s="6" t="s">
        <v>150</v>
      </c>
      <c r="E1635" s="6" t="s">
        <v>4115</v>
      </c>
      <c r="F1635" s="6" t="s">
        <v>9834</v>
      </c>
      <c r="G1635" s="6" t="s">
        <v>6983</v>
      </c>
      <c r="H1635" s="10">
        <v>1560</v>
      </c>
    </row>
    <row r="1636" spans="1:8" x14ac:dyDescent="0.25">
      <c r="A1636" s="6" t="s">
        <v>12276</v>
      </c>
      <c r="B1636" s="6" t="s">
        <v>48</v>
      </c>
      <c r="D1636" s="6" t="s">
        <v>150</v>
      </c>
      <c r="E1636" s="6" t="s">
        <v>4116</v>
      </c>
      <c r="F1636" s="6" t="s">
        <v>9835</v>
      </c>
      <c r="G1636" s="6" t="s">
        <v>6984</v>
      </c>
      <c r="H1636" s="10">
        <v>1560</v>
      </c>
    </row>
    <row r="1637" spans="1:8" x14ac:dyDescent="0.25">
      <c r="A1637" s="6" t="s">
        <v>12276</v>
      </c>
      <c r="B1637" s="6" t="s">
        <v>48</v>
      </c>
      <c r="D1637" s="6" t="s">
        <v>150</v>
      </c>
      <c r="E1637" s="6" t="s">
        <v>4117</v>
      </c>
      <c r="F1637" s="6" t="s">
        <v>9836</v>
      </c>
      <c r="G1637" s="6" t="s">
        <v>6985</v>
      </c>
      <c r="H1637" s="10">
        <v>1560</v>
      </c>
    </row>
    <row r="1638" spans="1:8" x14ac:dyDescent="0.25">
      <c r="A1638" s="6" t="s">
        <v>12276</v>
      </c>
      <c r="B1638" s="6" t="s">
        <v>48</v>
      </c>
      <c r="D1638" s="6" t="s">
        <v>150</v>
      </c>
      <c r="E1638" s="6" t="s">
        <v>4118</v>
      </c>
      <c r="F1638" s="6" t="s">
        <v>9837</v>
      </c>
      <c r="G1638" s="6" t="s">
        <v>6986</v>
      </c>
      <c r="H1638" s="10">
        <v>1560</v>
      </c>
    </row>
    <row r="1639" spans="1:8" x14ac:dyDescent="0.25">
      <c r="A1639" s="6" t="s">
        <v>12276</v>
      </c>
      <c r="B1639" s="6" t="s">
        <v>48</v>
      </c>
      <c r="D1639" s="6" t="s">
        <v>150</v>
      </c>
      <c r="E1639" s="6" t="s">
        <v>4119</v>
      </c>
      <c r="F1639" s="6" t="s">
        <v>9838</v>
      </c>
      <c r="G1639" s="6" t="s">
        <v>6987</v>
      </c>
      <c r="H1639" s="10">
        <v>1560</v>
      </c>
    </row>
    <row r="1640" spans="1:8" x14ac:dyDescent="0.25">
      <c r="A1640" s="6" t="s">
        <v>12276</v>
      </c>
      <c r="B1640" s="6" t="s">
        <v>48</v>
      </c>
      <c r="D1640" s="6" t="s">
        <v>150</v>
      </c>
      <c r="E1640" s="6" t="s">
        <v>4120</v>
      </c>
      <c r="F1640" s="6" t="s">
        <v>9839</v>
      </c>
      <c r="G1640" s="6" t="s">
        <v>6988</v>
      </c>
      <c r="H1640" s="10">
        <v>1560</v>
      </c>
    </row>
    <row r="1641" spans="1:8" x14ac:dyDescent="0.25">
      <c r="A1641" s="6" t="s">
        <v>12276</v>
      </c>
      <c r="B1641" s="6" t="s">
        <v>48</v>
      </c>
      <c r="D1641" s="6" t="s">
        <v>150</v>
      </c>
      <c r="E1641" s="6" t="s">
        <v>4121</v>
      </c>
      <c r="F1641" s="6" t="s">
        <v>9840</v>
      </c>
      <c r="G1641" s="6" t="s">
        <v>6989</v>
      </c>
      <c r="H1641" s="10">
        <v>1560</v>
      </c>
    </row>
    <row r="1642" spans="1:8" x14ac:dyDescent="0.25">
      <c r="A1642" s="6" t="s">
        <v>12276</v>
      </c>
      <c r="B1642" s="6" t="s">
        <v>48</v>
      </c>
      <c r="D1642" s="6" t="s">
        <v>150</v>
      </c>
      <c r="E1642" s="6" t="s">
        <v>4122</v>
      </c>
      <c r="F1642" s="6" t="s">
        <v>9841</v>
      </c>
      <c r="G1642" s="6" t="s">
        <v>6990</v>
      </c>
      <c r="H1642" s="10">
        <v>1560</v>
      </c>
    </row>
    <row r="1643" spans="1:8" x14ac:dyDescent="0.25">
      <c r="A1643" s="6" t="s">
        <v>12276</v>
      </c>
      <c r="B1643" s="6" t="s">
        <v>48</v>
      </c>
      <c r="D1643" s="6" t="s">
        <v>150</v>
      </c>
      <c r="E1643" s="6" t="s">
        <v>4123</v>
      </c>
      <c r="F1643" s="6" t="s">
        <v>9842</v>
      </c>
      <c r="G1643" s="6" t="s">
        <v>6991</v>
      </c>
      <c r="H1643" s="10">
        <v>1560</v>
      </c>
    </row>
    <row r="1644" spans="1:8" x14ac:dyDescent="0.25">
      <c r="A1644" s="6" t="s">
        <v>12276</v>
      </c>
      <c r="B1644" s="6" t="s">
        <v>48</v>
      </c>
      <c r="D1644" s="6" t="s">
        <v>150</v>
      </c>
      <c r="E1644" s="6" t="s">
        <v>4124</v>
      </c>
      <c r="F1644" s="6" t="s">
        <v>9843</v>
      </c>
      <c r="G1644" s="6" t="s">
        <v>6992</v>
      </c>
      <c r="H1644" s="10">
        <v>1560</v>
      </c>
    </row>
    <row r="1645" spans="1:8" x14ac:dyDescent="0.25">
      <c r="A1645" s="6" t="s">
        <v>12276</v>
      </c>
      <c r="B1645" s="6" t="s">
        <v>48</v>
      </c>
      <c r="D1645" s="6" t="s">
        <v>150</v>
      </c>
      <c r="E1645" s="6" t="s">
        <v>4125</v>
      </c>
      <c r="F1645" s="6" t="s">
        <v>9844</v>
      </c>
      <c r="G1645" s="6" t="s">
        <v>6993</v>
      </c>
      <c r="H1645" s="10">
        <v>1560</v>
      </c>
    </row>
    <row r="1646" spans="1:8" x14ac:dyDescent="0.25">
      <c r="A1646" s="6" t="s">
        <v>12276</v>
      </c>
      <c r="B1646" s="6" t="s">
        <v>48</v>
      </c>
      <c r="D1646" s="6" t="s">
        <v>150</v>
      </c>
      <c r="E1646" s="6" t="s">
        <v>4126</v>
      </c>
      <c r="F1646" s="6" t="s">
        <v>9845</v>
      </c>
      <c r="G1646" s="6" t="s">
        <v>6994</v>
      </c>
      <c r="H1646" s="10">
        <v>1560</v>
      </c>
    </row>
    <row r="1647" spans="1:8" x14ac:dyDescent="0.25">
      <c r="A1647" s="6" t="s">
        <v>12276</v>
      </c>
      <c r="B1647" s="6" t="s">
        <v>48</v>
      </c>
      <c r="D1647" s="6" t="s">
        <v>150</v>
      </c>
      <c r="E1647" s="6" t="s">
        <v>4127</v>
      </c>
      <c r="F1647" s="6" t="s">
        <v>9846</v>
      </c>
      <c r="G1647" s="6" t="s">
        <v>6995</v>
      </c>
      <c r="H1647" s="10">
        <v>1560</v>
      </c>
    </row>
    <row r="1648" spans="1:8" x14ac:dyDescent="0.25">
      <c r="A1648" s="6" t="s">
        <v>12276</v>
      </c>
      <c r="B1648" s="6" t="s">
        <v>48</v>
      </c>
      <c r="D1648" s="6" t="s">
        <v>150</v>
      </c>
      <c r="E1648" s="6" t="s">
        <v>4128</v>
      </c>
      <c r="F1648" s="6" t="s">
        <v>9847</v>
      </c>
      <c r="G1648" s="6" t="s">
        <v>6996</v>
      </c>
      <c r="H1648" s="10">
        <v>1560</v>
      </c>
    </row>
    <row r="1649" spans="1:8" x14ac:dyDescent="0.25">
      <c r="A1649" s="6" t="s">
        <v>12276</v>
      </c>
      <c r="B1649" s="6" t="s">
        <v>48</v>
      </c>
      <c r="D1649" s="6" t="s">
        <v>150</v>
      </c>
      <c r="E1649" s="6" t="s">
        <v>4129</v>
      </c>
      <c r="F1649" s="6" t="s">
        <v>9848</v>
      </c>
      <c r="G1649" s="6" t="s">
        <v>6997</v>
      </c>
      <c r="H1649" s="10">
        <v>1560</v>
      </c>
    </row>
    <row r="1650" spans="1:8" x14ac:dyDescent="0.25">
      <c r="A1650" s="6" t="s">
        <v>12276</v>
      </c>
      <c r="B1650" s="6" t="s">
        <v>48</v>
      </c>
      <c r="D1650" s="6" t="s">
        <v>150</v>
      </c>
      <c r="E1650" s="6" t="s">
        <v>4130</v>
      </c>
      <c r="F1650" s="6" t="s">
        <v>9849</v>
      </c>
      <c r="G1650" s="6" t="s">
        <v>6998</v>
      </c>
      <c r="H1650" s="10">
        <v>1560</v>
      </c>
    </row>
    <row r="1651" spans="1:8" x14ac:dyDescent="0.25">
      <c r="A1651" s="6" t="s">
        <v>12276</v>
      </c>
      <c r="B1651" s="6" t="s">
        <v>48</v>
      </c>
      <c r="D1651" s="6" t="s">
        <v>150</v>
      </c>
      <c r="E1651" s="6" t="s">
        <v>4131</v>
      </c>
      <c r="F1651" s="6" t="s">
        <v>9850</v>
      </c>
      <c r="G1651" s="6" t="s">
        <v>6999</v>
      </c>
      <c r="H1651" s="10">
        <v>1560</v>
      </c>
    </row>
    <row r="1652" spans="1:8" x14ac:dyDescent="0.25">
      <c r="A1652" s="6" t="s">
        <v>12276</v>
      </c>
      <c r="B1652" s="6" t="s">
        <v>48</v>
      </c>
      <c r="D1652" s="6" t="s">
        <v>150</v>
      </c>
      <c r="E1652" s="6" t="s">
        <v>4132</v>
      </c>
      <c r="F1652" s="6" t="s">
        <v>9851</v>
      </c>
      <c r="G1652" s="6" t="s">
        <v>7000</v>
      </c>
      <c r="H1652" s="10">
        <v>1560</v>
      </c>
    </row>
    <row r="1653" spans="1:8" x14ac:dyDescent="0.25">
      <c r="A1653" s="6" t="s">
        <v>12276</v>
      </c>
      <c r="B1653" s="6" t="s">
        <v>48</v>
      </c>
      <c r="D1653" s="6" t="s">
        <v>150</v>
      </c>
      <c r="E1653" s="6" t="s">
        <v>4133</v>
      </c>
      <c r="F1653" s="6" t="s">
        <v>9852</v>
      </c>
      <c r="G1653" s="6" t="s">
        <v>7001</v>
      </c>
      <c r="H1653" s="10">
        <v>1560</v>
      </c>
    </row>
    <row r="1654" spans="1:8" x14ac:dyDescent="0.25">
      <c r="A1654" s="6" t="s">
        <v>12276</v>
      </c>
      <c r="B1654" s="6" t="s">
        <v>48</v>
      </c>
      <c r="D1654" s="6" t="s">
        <v>150</v>
      </c>
      <c r="E1654" s="6" t="s">
        <v>4134</v>
      </c>
      <c r="F1654" s="6" t="s">
        <v>9853</v>
      </c>
      <c r="G1654" s="6" t="s">
        <v>7002</v>
      </c>
      <c r="H1654" s="10">
        <v>1560</v>
      </c>
    </row>
    <row r="1655" spans="1:8" x14ac:dyDescent="0.25">
      <c r="A1655" s="6" t="s">
        <v>12276</v>
      </c>
      <c r="B1655" s="6" t="s">
        <v>48</v>
      </c>
      <c r="D1655" s="6" t="s">
        <v>150</v>
      </c>
      <c r="E1655" s="6" t="s">
        <v>4135</v>
      </c>
      <c r="F1655" s="6" t="s">
        <v>9854</v>
      </c>
      <c r="G1655" s="6" t="s">
        <v>7003</v>
      </c>
      <c r="H1655" s="10">
        <v>1560</v>
      </c>
    </row>
    <row r="1656" spans="1:8" x14ac:dyDescent="0.25">
      <c r="A1656" s="6" t="s">
        <v>12276</v>
      </c>
      <c r="B1656" s="6" t="s">
        <v>48</v>
      </c>
      <c r="D1656" s="6" t="s">
        <v>150</v>
      </c>
      <c r="E1656" s="6" t="s">
        <v>4136</v>
      </c>
      <c r="F1656" s="6" t="s">
        <v>9855</v>
      </c>
      <c r="G1656" s="6" t="s">
        <v>7004</v>
      </c>
      <c r="H1656" s="10">
        <v>1560</v>
      </c>
    </row>
    <row r="1657" spans="1:8" x14ac:dyDescent="0.25">
      <c r="A1657" s="6" t="s">
        <v>12276</v>
      </c>
      <c r="B1657" s="6" t="s">
        <v>48</v>
      </c>
      <c r="D1657" s="6" t="s">
        <v>150</v>
      </c>
      <c r="E1657" s="6" t="s">
        <v>4137</v>
      </c>
      <c r="F1657" s="6" t="s">
        <v>9856</v>
      </c>
      <c r="G1657" s="6" t="s">
        <v>7005</v>
      </c>
      <c r="H1657" s="10">
        <v>1560</v>
      </c>
    </row>
    <row r="1658" spans="1:8" x14ac:dyDescent="0.25">
      <c r="A1658" s="6" t="s">
        <v>12276</v>
      </c>
      <c r="B1658" s="6" t="s">
        <v>48</v>
      </c>
      <c r="D1658" s="6" t="s">
        <v>150</v>
      </c>
      <c r="E1658" s="6" t="s">
        <v>4138</v>
      </c>
      <c r="F1658" s="6" t="s">
        <v>9857</v>
      </c>
      <c r="G1658" s="6" t="s">
        <v>7006</v>
      </c>
      <c r="H1658" s="10">
        <v>1560</v>
      </c>
    </row>
    <row r="1659" spans="1:8" x14ac:dyDescent="0.25">
      <c r="A1659" s="6" t="s">
        <v>12276</v>
      </c>
      <c r="B1659" s="6" t="s">
        <v>48</v>
      </c>
      <c r="D1659" s="6" t="s">
        <v>150</v>
      </c>
      <c r="E1659" s="6" t="s">
        <v>4139</v>
      </c>
      <c r="F1659" s="6" t="s">
        <v>9858</v>
      </c>
      <c r="G1659" s="6" t="s">
        <v>7007</v>
      </c>
      <c r="H1659" s="10">
        <v>1560</v>
      </c>
    </row>
    <row r="1660" spans="1:8" x14ac:dyDescent="0.25">
      <c r="A1660" s="6" t="s">
        <v>12276</v>
      </c>
      <c r="B1660" s="6" t="s">
        <v>48</v>
      </c>
      <c r="D1660" s="6" t="s">
        <v>150</v>
      </c>
      <c r="E1660" s="6" t="s">
        <v>4140</v>
      </c>
      <c r="F1660" s="6" t="s">
        <v>9859</v>
      </c>
      <c r="G1660" s="6" t="s">
        <v>7008</v>
      </c>
      <c r="H1660" s="10">
        <v>1560</v>
      </c>
    </row>
    <row r="1661" spans="1:8" x14ac:dyDescent="0.25">
      <c r="A1661" s="6" t="s">
        <v>12276</v>
      </c>
      <c r="B1661" s="6" t="s">
        <v>48</v>
      </c>
      <c r="D1661" s="6" t="s">
        <v>150</v>
      </c>
      <c r="E1661" s="6" t="s">
        <v>4141</v>
      </c>
      <c r="F1661" s="6" t="s">
        <v>9860</v>
      </c>
      <c r="G1661" s="6" t="s">
        <v>7009</v>
      </c>
      <c r="H1661" s="10">
        <v>1560</v>
      </c>
    </row>
    <row r="1662" spans="1:8" x14ac:dyDescent="0.25">
      <c r="A1662" s="6" t="s">
        <v>12276</v>
      </c>
      <c r="B1662" s="6" t="s">
        <v>48</v>
      </c>
      <c r="D1662" s="6" t="s">
        <v>150</v>
      </c>
      <c r="E1662" s="6" t="s">
        <v>4142</v>
      </c>
      <c r="F1662" s="6" t="s">
        <v>9861</v>
      </c>
      <c r="G1662" s="6" t="s">
        <v>7010</v>
      </c>
      <c r="H1662" s="10">
        <v>1560</v>
      </c>
    </row>
    <row r="1663" spans="1:8" x14ac:dyDescent="0.25">
      <c r="A1663" s="6" t="s">
        <v>12276</v>
      </c>
      <c r="B1663" s="6" t="s">
        <v>48</v>
      </c>
      <c r="D1663" s="6" t="s">
        <v>150</v>
      </c>
      <c r="E1663" s="6" t="s">
        <v>4143</v>
      </c>
      <c r="F1663" s="6" t="s">
        <v>9862</v>
      </c>
      <c r="G1663" s="6" t="s">
        <v>7011</v>
      </c>
      <c r="H1663" s="10">
        <v>1560</v>
      </c>
    </row>
    <row r="1664" spans="1:8" x14ac:dyDescent="0.25">
      <c r="A1664" s="6" t="s">
        <v>12276</v>
      </c>
      <c r="B1664" s="6" t="s">
        <v>48</v>
      </c>
      <c r="D1664" s="6" t="s">
        <v>150</v>
      </c>
      <c r="E1664" s="6" t="s">
        <v>4144</v>
      </c>
      <c r="F1664" s="6" t="s">
        <v>9863</v>
      </c>
      <c r="G1664" s="6" t="s">
        <v>7012</v>
      </c>
      <c r="H1664" s="10">
        <v>1560</v>
      </c>
    </row>
    <row r="1665" spans="1:8" x14ac:dyDescent="0.25">
      <c r="A1665" s="6" t="s">
        <v>12276</v>
      </c>
      <c r="B1665" s="6" t="s">
        <v>48</v>
      </c>
      <c r="D1665" s="6" t="s">
        <v>150</v>
      </c>
      <c r="E1665" s="6" t="s">
        <v>4145</v>
      </c>
      <c r="F1665" s="6" t="s">
        <v>9864</v>
      </c>
      <c r="G1665" s="6" t="s">
        <v>7013</v>
      </c>
      <c r="H1665" s="10">
        <v>1560</v>
      </c>
    </row>
    <row r="1666" spans="1:8" x14ac:dyDescent="0.25">
      <c r="A1666" s="6" t="s">
        <v>12276</v>
      </c>
      <c r="B1666" s="6" t="s">
        <v>48</v>
      </c>
      <c r="D1666" s="6" t="s">
        <v>150</v>
      </c>
      <c r="E1666" s="6" t="s">
        <v>4146</v>
      </c>
      <c r="F1666" s="6" t="s">
        <v>9865</v>
      </c>
      <c r="G1666" s="6" t="s">
        <v>7014</v>
      </c>
      <c r="H1666" s="10">
        <v>1560</v>
      </c>
    </row>
    <row r="1667" spans="1:8" x14ac:dyDescent="0.25">
      <c r="A1667" s="6" t="s">
        <v>12276</v>
      </c>
      <c r="B1667" s="6" t="s">
        <v>48</v>
      </c>
      <c r="D1667" s="6" t="s">
        <v>150</v>
      </c>
      <c r="E1667" s="6" t="s">
        <v>4147</v>
      </c>
      <c r="F1667" s="6" t="s">
        <v>9866</v>
      </c>
      <c r="G1667" s="6" t="s">
        <v>7015</v>
      </c>
      <c r="H1667" s="10">
        <v>1560</v>
      </c>
    </row>
    <row r="1668" spans="1:8" x14ac:dyDescent="0.25">
      <c r="A1668" s="6" t="s">
        <v>12276</v>
      </c>
      <c r="B1668" s="6" t="s">
        <v>48</v>
      </c>
      <c r="D1668" s="6" t="s">
        <v>150</v>
      </c>
      <c r="E1668" s="6" t="s">
        <v>4148</v>
      </c>
      <c r="F1668" s="6" t="s">
        <v>9867</v>
      </c>
      <c r="G1668" s="6" t="s">
        <v>7016</v>
      </c>
      <c r="H1668" s="10">
        <v>1560</v>
      </c>
    </row>
    <row r="1669" spans="1:8" x14ac:dyDescent="0.25">
      <c r="A1669" s="6" t="s">
        <v>12276</v>
      </c>
      <c r="B1669" s="6" t="s">
        <v>48</v>
      </c>
      <c r="D1669" s="6" t="s">
        <v>150</v>
      </c>
      <c r="E1669" s="6" t="s">
        <v>4149</v>
      </c>
      <c r="F1669" s="6" t="s">
        <v>9868</v>
      </c>
      <c r="G1669" s="6" t="s">
        <v>7017</v>
      </c>
      <c r="H1669" s="10">
        <v>1560</v>
      </c>
    </row>
    <row r="1670" spans="1:8" x14ac:dyDescent="0.25">
      <c r="A1670" s="6" t="s">
        <v>12276</v>
      </c>
      <c r="B1670" s="6" t="s">
        <v>48</v>
      </c>
      <c r="D1670" s="6" t="s">
        <v>150</v>
      </c>
      <c r="E1670" s="6" t="s">
        <v>4150</v>
      </c>
      <c r="F1670" s="6" t="s">
        <v>9869</v>
      </c>
      <c r="G1670" s="6" t="s">
        <v>7018</v>
      </c>
      <c r="H1670" s="10">
        <v>1560</v>
      </c>
    </row>
    <row r="1671" spans="1:8" x14ac:dyDescent="0.25">
      <c r="A1671" s="6" t="s">
        <v>12276</v>
      </c>
      <c r="B1671" s="6" t="s">
        <v>48</v>
      </c>
      <c r="D1671" s="6" t="s">
        <v>150</v>
      </c>
      <c r="E1671" s="6" t="s">
        <v>4151</v>
      </c>
      <c r="F1671" s="6" t="s">
        <v>9870</v>
      </c>
      <c r="G1671" s="6" t="s">
        <v>7019</v>
      </c>
      <c r="H1671" s="10">
        <v>1560</v>
      </c>
    </row>
    <row r="1672" spans="1:8" x14ac:dyDescent="0.25">
      <c r="A1672" s="6" t="s">
        <v>12276</v>
      </c>
      <c r="B1672" s="6" t="s">
        <v>48</v>
      </c>
      <c r="D1672" s="6" t="s">
        <v>150</v>
      </c>
      <c r="E1672" s="6" t="s">
        <v>4152</v>
      </c>
      <c r="F1672" s="6" t="s">
        <v>9871</v>
      </c>
      <c r="G1672" s="6" t="s">
        <v>7020</v>
      </c>
      <c r="H1672" s="10">
        <v>1560</v>
      </c>
    </row>
    <row r="1673" spans="1:8" x14ac:dyDescent="0.25">
      <c r="A1673" s="6" t="s">
        <v>12276</v>
      </c>
      <c r="B1673" s="6" t="s">
        <v>48</v>
      </c>
      <c r="D1673" s="6" t="s">
        <v>150</v>
      </c>
      <c r="E1673" s="6" t="s">
        <v>4153</v>
      </c>
      <c r="F1673" s="6" t="s">
        <v>9872</v>
      </c>
      <c r="G1673" s="6" t="s">
        <v>7021</v>
      </c>
      <c r="H1673" s="10">
        <v>1560</v>
      </c>
    </row>
    <row r="1674" spans="1:8" x14ac:dyDescent="0.25">
      <c r="A1674" s="6" t="s">
        <v>12276</v>
      </c>
      <c r="B1674" s="6" t="s">
        <v>48</v>
      </c>
      <c r="D1674" s="6" t="s">
        <v>150</v>
      </c>
      <c r="E1674" s="6" t="s">
        <v>4154</v>
      </c>
      <c r="F1674" s="6" t="s">
        <v>9873</v>
      </c>
      <c r="G1674" s="6" t="s">
        <v>7022</v>
      </c>
      <c r="H1674" s="10">
        <v>1560</v>
      </c>
    </row>
    <row r="1675" spans="1:8" x14ac:dyDescent="0.25">
      <c r="A1675" s="6" t="s">
        <v>12276</v>
      </c>
      <c r="B1675" s="6" t="s">
        <v>48</v>
      </c>
      <c r="D1675" s="6" t="s">
        <v>150</v>
      </c>
      <c r="E1675" s="6" t="s">
        <v>4155</v>
      </c>
      <c r="F1675" s="6" t="s">
        <v>9874</v>
      </c>
      <c r="G1675" s="6" t="s">
        <v>7023</v>
      </c>
      <c r="H1675" s="10">
        <v>1560</v>
      </c>
    </row>
    <row r="1676" spans="1:8" x14ac:dyDescent="0.25">
      <c r="A1676" s="6" t="s">
        <v>12276</v>
      </c>
      <c r="B1676" s="6" t="s">
        <v>48</v>
      </c>
      <c r="D1676" s="6" t="s">
        <v>150</v>
      </c>
      <c r="E1676" s="6" t="s">
        <v>4156</v>
      </c>
      <c r="F1676" s="6" t="s">
        <v>9875</v>
      </c>
      <c r="G1676" s="6" t="s">
        <v>7024</v>
      </c>
      <c r="H1676" s="10">
        <v>1560</v>
      </c>
    </row>
    <row r="1677" spans="1:8" x14ac:dyDescent="0.25">
      <c r="A1677" s="6" t="s">
        <v>12276</v>
      </c>
      <c r="B1677" s="6" t="s">
        <v>48</v>
      </c>
      <c r="D1677" s="6" t="s">
        <v>150</v>
      </c>
      <c r="E1677" s="6" t="s">
        <v>4157</v>
      </c>
      <c r="F1677" s="6" t="s">
        <v>9876</v>
      </c>
      <c r="G1677" s="6" t="s">
        <v>7025</v>
      </c>
      <c r="H1677" s="10">
        <v>1560</v>
      </c>
    </row>
    <row r="1678" spans="1:8" x14ac:dyDescent="0.25">
      <c r="A1678" s="6" t="s">
        <v>12276</v>
      </c>
      <c r="B1678" s="6" t="s">
        <v>48</v>
      </c>
      <c r="D1678" s="6" t="s">
        <v>150</v>
      </c>
      <c r="E1678" s="6" t="s">
        <v>4158</v>
      </c>
      <c r="F1678" s="6" t="s">
        <v>9877</v>
      </c>
      <c r="G1678" s="6" t="s">
        <v>7026</v>
      </c>
      <c r="H1678" s="10">
        <v>1560</v>
      </c>
    </row>
    <row r="1679" spans="1:8" x14ac:dyDescent="0.25">
      <c r="A1679" s="6" t="s">
        <v>12276</v>
      </c>
      <c r="B1679" s="6" t="s">
        <v>48</v>
      </c>
      <c r="D1679" s="6" t="s">
        <v>150</v>
      </c>
      <c r="E1679" s="6" t="s">
        <v>4159</v>
      </c>
      <c r="F1679" s="6" t="s">
        <v>9878</v>
      </c>
      <c r="G1679" s="6" t="s">
        <v>7027</v>
      </c>
      <c r="H1679" s="10">
        <v>1560</v>
      </c>
    </row>
    <row r="1680" spans="1:8" x14ac:dyDescent="0.25">
      <c r="A1680" s="6" t="s">
        <v>12276</v>
      </c>
      <c r="B1680" s="6" t="s">
        <v>48</v>
      </c>
      <c r="D1680" s="6" t="s">
        <v>150</v>
      </c>
      <c r="E1680" s="6" t="s">
        <v>4160</v>
      </c>
      <c r="F1680" s="6" t="s">
        <v>9879</v>
      </c>
      <c r="G1680" s="6" t="s">
        <v>7028</v>
      </c>
      <c r="H1680" s="10">
        <v>1560</v>
      </c>
    </row>
    <row r="1681" spans="1:8" x14ac:dyDescent="0.25">
      <c r="A1681" s="6" t="s">
        <v>12276</v>
      </c>
      <c r="B1681" s="6" t="s">
        <v>48</v>
      </c>
      <c r="D1681" s="6" t="s">
        <v>150</v>
      </c>
      <c r="E1681" s="6" t="s">
        <v>4161</v>
      </c>
      <c r="F1681" s="6" t="s">
        <v>9880</v>
      </c>
      <c r="G1681" s="6" t="s">
        <v>7029</v>
      </c>
      <c r="H1681" s="10">
        <v>1560</v>
      </c>
    </row>
    <row r="1682" spans="1:8" x14ac:dyDescent="0.25">
      <c r="A1682" s="6" t="s">
        <v>12276</v>
      </c>
      <c r="B1682" s="6" t="s">
        <v>48</v>
      </c>
      <c r="D1682" s="6" t="s">
        <v>150</v>
      </c>
      <c r="E1682" s="6" t="s">
        <v>4162</v>
      </c>
      <c r="F1682" s="6" t="s">
        <v>9881</v>
      </c>
      <c r="G1682" s="6" t="s">
        <v>7030</v>
      </c>
      <c r="H1682" s="10">
        <v>1560</v>
      </c>
    </row>
    <row r="1683" spans="1:8" x14ac:dyDescent="0.25">
      <c r="A1683" s="6" t="s">
        <v>12276</v>
      </c>
      <c r="B1683" s="6" t="s">
        <v>48</v>
      </c>
      <c r="D1683" s="6" t="s">
        <v>150</v>
      </c>
      <c r="E1683" s="6" t="s">
        <v>4163</v>
      </c>
      <c r="F1683" s="6" t="s">
        <v>9882</v>
      </c>
      <c r="G1683" s="6" t="s">
        <v>7031</v>
      </c>
      <c r="H1683" s="10">
        <v>1560</v>
      </c>
    </row>
    <row r="1684" spans="1:8" x14ac:dyDescent="0.25">
      <c r="A1684" s="6" t="s">
        <v>12276</v>
      </c>
      <c r="B1684" s="6" t="s">
        <v>48</v>
      </c>
      <c r="D1684" s="6" t="s">
        <v>150</v>
      </c>
      <c r="E1684" s="6" t="s">
        <v>4164</v>
      </c>
      <c r="F1684" s="6" t="s">
        <v>9883</v>
      </c>
      <c r="G1684" s="6" t="s">
        <v>7032</v>
      </c>
      <c r="H1684" s="10">
        <v>1560</v>
      </c>
    </row>
    <row r="1685" spans="1:8" x14ac:dyDescent="0.25">
      <c r="A1685" s="6" t="s">
        <v>12276</v>
      </c>
      <c r="B1685" s="6" t="s">
        <v>48</v>
      </c>
      <c r="D1685" s="6" t="s">
        <v>150</v>
      </c>
      <c r="E1685" s="6" t="s">
        <v>4165</v>
      </c>
      <c r="F1685" s="6" t="s">
        <v>9884</v>
      </c>
      <c r="G1685" s="6" t="s">
        <v>7033</v>
      </c>
      <c r="H1685" s="10">
        <v>1560</v>
      </c>
    </row>
    <row r="1686" spans="1:8" x14ac:dyDescent="0.25">
      <c r="A1686" s="6" t="s">
        <v>12276</v>
      </c>
      <c r="B1686" s="6" t="s">
        <v>48</v>
      </c>
      <c r="D1686" s="6" t="s">
        <v>150</v>
      </c>
      <c r="E1686" s="6" t="s">
        <v>4166</v>
      </c>
      <c r="F1686" s="6" t="s">
        <v>9885</v>
      </c>
      <c r="G1686" s="6" t="s">
        <v>7034</v>
      </c>
      <c r="H1686" s="10">
        <v>1560</v>
      </c>
    </row>
    <row r="1687" spans="1:8" x14ac:dyDescent="0.25">
      <c r="A1687" s="6" t="s">
        <v>12276</v>
      </c>
      <c r="B1687" s="6" t="s">
        <v>48</v>
      </c>
      <c r="D1687" s="6" t="s">
        <v>150</v>
      </c>
      <c r="E1687" s="6" t="s">
        <v>4167</v>
      </c>
      <c r="F1687" s="6" t="s">
        <v>9886</v>
      </c>
      <c r="G1687" s="6" t="s">
        <v>7035</v>
      </c>
      <c r="H1687" s="10">
        <v>1560</v>
      </c>
    </row>
    <row r="1688" spans="1:8" x14ac:dyDescent="0.25">
      <c r="A1688" s="6" t="s">
        <v>12276</v>
      </c>
      <c r="B1688" s="6" t="s">
        <v>48</v>
      </c>
      <c r="D1688" s="6" t="s">
        <v>150</v>
      </c>
      <c r="E1688" s="6" t="s">
        <v>4168</v>
      </c>
      <c r="F1688" s="6" t="s">
        <v>9887</v>
      </c>
      <c r="G1688" s="6" t="s">
        <v>7036</v>
      </c>
      <c r="H1688" s="10">
        <v>1560</v>
      </c>
    </row>
    <row r="1689" spans="1:8" x14ac:dyDescent="0.25">
      <c r="A1689" s="6" t="s">
        <v>12276</v>
      </c>
      <c r="B1689" s="6" t="s">
        <v>48</v>
      </c>
      <c r="D1689" s="6" t="s">
        <v>150</v>
      </c>
      <c r="E1689" s="6" t="s">
        <v>4169</v>
      </c>
      <c r="F1689" s="6" t="s">
        <v>9888</v>
      </c>
      <c r="G1689" s="6" t="s">
        <v>7037</v>
      </c>
      <c r="H1689" s="10">
        <v>1560</v>
      </c>
    </row>
    <row r="1690" spans="1:8" x14ac:dyDescent="0.25">
      <c r="A1690" s="6" t="s">
        <v>12276</v>
      </c>
      <c r="B1690" s="6" t="s">
        <v>48</v>
      </c>
      <c r="D1690" s="6" t="s">
        <v>150</v>
      </c>
      <c r="E1690" s="6" t="s">
        <v>4170</v>
      </c>
      <c r="F1690" s="6" t="s">
        <v>9889</v>
      </c>
      <c r="G1690" s="6" t="s">
        <v>7038</v>
      </c>
      <c r="H1690" s="10">
        <v>1560</v>
      </c>
    </row>
    <row r="1691" spans="1:8" x14ac:dyDescent="0.25">
      <c r="A1691" s="6" t="s">
        <v>12276</v>
      </c>
      <c r="B1691" s="6" t="s">
        <v>48</v>
      </c>
      <c r="D1691" s="6" t="s">
        <v>150</v>
      </c>
      <c r="E1691" s="6" t="s">
        <v>4171</v>
      </c>
      <c r="F1691" s="6" t="s">
        <v>9890</v>
      </c>
      <c r="G1691" s="6" t="s">
        <v>7039</v>
      </c>
      <c r="H1691" s="10">
        <v>1560</v>
      </c>
    </row>
    <row r="1692" spans="1:8" x14ac:dyDescent="0.25">
      <c r="A1692" s="6" t="s">
        <v>12276</v>
      </c>
      <c r="B1692" s="6" t="s">
        <v>48</v>
      </c>
      <c r="D1692" s="6" t="s">
        <v>150</v>
      </c>
      <c r="E1692" s="6" t="s">
        <v>4172</v>
      </c>
      <c r="F1692" s="6" t="s">
        <v>9891</v>
      </c>
      <c r="G1692" s="6" t="s">
        <v>7040</v>
      </c>
      <c r="H1692" s="10">
        <v>1560</v>
      </c>
    </row>
    <row r="1693" spans="1:8" x14ac:dyDescent="0.25">
      <c r="A1693" s="6" t="s">
        <v>12276</v>
      </c>
      <c r="B1693" s="6" t="s">
        <v>48</v>
      </c>
      <c r="D1693" s="6" t="s">
        <v>150</v>
      </c>
      <c r="E1693" s="6" t="s">
        <v>4173</v>
      </c>
      <c r="F1693" s="6" t="s">
        <v>9892</v>
      </c>
      <c r="G1693" s="6" t="s">
        <v>7041</v>
      </c>
      <c r="H1693" s="10">
        <v>1560</v>
      </c>
    </row>
    <row r="1694" spans="1:8" x14ac:dyDescent="0.25">
      <c r="A1694" s="6" t="s">
        <v>12276</v>
      </c>
      <c r="B1694" s="6" t="s">
        <v>48</v>
      </c>
      <c r="D1694" s="6" t="s">
        <v>150</v>
      </c>
      <c r="E1694" s="6" t="s">
        <v>4174</v>
      </c>
      <c r="F1694" s="6" t="s">
        <v>9893</v>
      </c>
      <c r="G1694" s="6" t="s">
        <v>7042</v>
      </c>
      <c r="H1694" s="10">
        <v>1560</v>
      </c>
    </row>
    <row r="1695" spans="1:8" x14ac:dyDescent="0.25">
      <c r="A1695" s="6" t="s">
        <v>12276</v>
      </c>
      <c r="B1695" s="6" t="s">
        <v>48</v>
      </c>
      <c r="D1695" s="6" t="s">
        <v>150</v>
      </c>
      <c r="E1695" s="6" t="s">
        <v>4175</v>
      </c>
      <c r="F1695" s="6" t="s">
        <v>9894</v>
      </c>
      <c r="G1695" s="6" t="s">
        <v>7043</v>
      </c>
      <c r="H1695" s="10">
        <v>1560</v>
      </c>
    </row>
    <row r="1696" spans="1:8" x14ac:dyDescent="0.25">
      <c r="A1696" s="6" t="s">
        <v>12276</v>
      </c>
      <c r="B1696" s="6" t="s">
        <v>48</v>
      </c>
      <c r="D1696" s="6" t="s">
        <v>150</v>
      </c>
      <c r="E1696" s="6" t="s">
        <v>4176</v>
      </c>
      <c r="F1696" s="6" t="s">
        <v>9895</v>
      </c>
      <c r="G1696" s="6" t="s">
        <v>7044</v>
      </c>
      <c r="H1696" s="10">
        <v>1560</v>
      </c>
    </row>
    <row r="1697" spans="1:8" x14ac:dyDescent="0.25">
      <c r="A1697" s="6" t="s">
        <v>12276</v>
      </c>
      <c r="B1697" s="6" t="s">
        <v>48</v>
      </c>
      <c r="D1697" s="6" t="s">
        <v>150</v>
      </c>
      <c r="E1697" s="6" t="s">
        <v>4177</v>
      </c>
      <c r="F1697" s="6" t="s">
        <v>9896</v>
      </c>
      <c r="G1697" s="6" t="s">
        <v>7045</v>
      </c>
      <c r="H1697" s="10">
        <v>1560</v>
      </c>
    </row>
    <row r="1698" spans="1:8" x14ac:dyDescent="0.25">
      <c r="A1698" s="6" t="s">
        <v>12276</v>
      </c>
      <c r="B1698" s="6" t="s">
        <v>48</v>
      </c>
      <c r="D1698" s="6" t="s">
        <v>150</v>
      </c>
      <c r="E1698" s="6" t="s">
        <v>4178</v>
      </c>
      <c r="F1698" s="6" t="s">
        <v>9897</v>
      </c>
      <c r="G1698" s="6" t="s">
        <v>7046</v>
      </c>
      <c r="H1698" s="10">
        <v>1560</v>
      </c>
    </row>
    <row r="1699" spans="1:8" x14ac:dyDescent="0.25">
      <c r="A1699" s="6" t="s">
        <v>12276</v>
      </c>
      <c r="B1699" s="6" t="s">
        <v>48</v>
      </c>
      <c r="D1699" s="6" t="s">
        <v>150</v>
      </c>
      <c r="E1699" s="6" t="s">
        <v>4179</v>
      </c>
      <c r="F1699" s="6" t="s">
        <v>9898</v>
      </c>
      <c r="G1699" s="6" t="s">
        <v>7047</v>
      </c>
      <c r="H1699" s="10">
        <v>1560</v>
      </c>
    </row>
    <row r="1700" spans="1:8" x14ac:dyDescent="0.25">
      <c r="A1700" s="6" t="s">
        <v>12276</v>
      </c>
      <c r="B1700" s="6" t="s">
        <v>48</v>
      </c>
      <c r="D1700" s="6" t="s">
        <v>150</v>
      </c>
      <c r="E1700" s="6" t="s">
        <v>4180</v>
      </c>
      <c r="F1700" s="6" t="s">
        <v>9899</v>
      </c>
      <c r="G1700" s="6" t="s">
        <v>7048</v>
      </c>
      <c r="H1700" s="10">
        <v>1560</v>
      </c>
    </row>
    <row r="1701" spans="1:8" x14ac:dyDescent="0.25">
      <c r="A1701" s="6" t="s">
        <v>12276</v>
      </c>
      <c r="B1701" s="6" t="s">
        <v>48</v>
      </c>
      <c r="D1701" s="6" t="s">
        <v>150</v>
      </c>
      <c r="E1701" s="6" t="s">
        <v>4181</v>
      </c>
      <c r="F1701" s="6" t="s">
        <v>9900</v>
      </c>
      <c r="G1701" s="6" t="s">
        <v>7049</v>
      </c>
      <c r="H1701" s="10">
        <v>1560</v>
      </c>
    </row>
    <row r="1702" spans="1:8" x14ac:dyDescent="0.25">
      <c r="A1702" s="6" t="s">
        <v>12276</v>
      </c>
      <c r="B1702" s="6" t="s">
        <v>48</v>
      </c>
      <c r="D1702" s="6" t="s">
        <v>150</v>
      </c>
      <c r="E1702" s="6" t="s">
        <v>4182</v>
      </c>
      <c r="F1702" s="6" t="s">
        <v>9901</v>
      </c>
      <c r="G1702" s="6" t="s">
        <v>7050</v>
      </c>
      <c r="H1702" s="10">
        <v>1560</v>
      </c>
    </row>
    <row r="1703" spans="1:8" x14ac:dyDescent="0.25">
      <c r="A1703" s="6" t="s">
        <v>12276</v>
      </c>
      <c r="B1703" s="6" t="s">
        <v>48</v>
      </c>
      <c r="D1703" s="6" t="s">
        <v>150</v>
      </c>
      <c r="E1703" s="6" t="s">
        <v>4183</v>
      </c>
      <c r="F1703" s="6" t="s">
        <v>9902</v>
      </c>
      <c r="G1703" s="6" t="s">
        <v>7051</v>
      </c>
      <c r="H1703" s="10">
        <v>1560</v>
      </c>
    </row>
    <row r="1704" spans="1:8" x14ac:dyDescent="0.25">
      <c r="A1704" s="6" t="s">
        <v>12276</v>
      </c>
      <c r="B1704" s="6" t="s">
        <v>48</v>
      </c>
      <c r="D1704" s="6" t="s">
        <v>150</v>
      </c>
      <c r="E1704" s="6" t="s">
        <v>4184</v>
      </c>
      <c r="F1704" s="6" t="s">
        <v>9903</v>
      </c>
      <c r="G1704" s="6" t="s">
        <v>7052</v>
      </c>
      <c r="H1704" s="10">
        <v>1560</v>
      </c>
    </row>
    <row r="1705" spans="1:8" x14ac:dyDescent="0.25">
      <c r="A1705" s="6" t="s">
        <v>12276</v>
      </c>
      <c r="B1705" s="6" t="s">
        <v>48</v>
      </c>
      <c r="D1705" s="6" t="s">
        <v>150</v>
      </c>
      <c r="E1705" s="6" t="s">
        <v>4185</v>
      </c>
      <c r="F1705" s="6" t="s">
        <v>9904</v>
      </c>
      <c r="G1705" s="6" t="s">
        <v>7053</v>
      </c>
      <c r="H1705" s="10">
        <v>1560</v>
      </c>
    </row>
    <row r="1706" spans="1:8" x14ac:dyDescent="0.25">
      <c r="A1706" s="6" t="s">
        <v>12276</v>
      </c>
      <c r="B1706" s="6" t="s">
        <v>48</v>
      </c>
      <c r="D1706" s="6" t="s">
        <v>150</v>
      </c>
      <c r="E1706" s="6" t="s">
        <v>4186</v>
      </c>
      <c r="F1706" s="6" t="s">
        <v>9905</v>
      </c>
      <c r="G1706" s="6" t="s">
        <v>7054</v>
      </c>
      <c r="H1706" s="10">
        <v>1560</v>
      </c>
    </row>
    <row r="1707" spans="1:8" x14ac:dyDescent="0.25">
      <c r="A1707" s="6" t="s">
        <v>12276</v>
      </c>
      <c r="B1707" s="6" t="s">
        <v>48</v>
      </c>
      <c r="D1707" s="6" t="s">
        <v>150</v>
      </c>
      <c r="E1707" s="6" t="s">
        <v>4187</v>
      </c>
      <c r="F1707" s="6" t="s">
        <v>9906</v>
      </c>
      <c r="G1707" s="6" t="s">
        <v>7055</v>
      </c>
      <c r="H1707" s="10">
        <v>1560</v>
      </c>
    </row>
    <row r="1708" spans="1:8" x14ac:dyDescent="0.25">
      <c r="A1708" s="6" t="s">
        <v>12276</v>
      </c>
      <c r="B1708" s="6" t="s">
        <v>48</v>
      </c>
      <c r="D1708" s="6" t="s">
        <v>150</v>
      </c>
      <c r="E1708" s="6" t="s">
        <v>4188</v>
      </c>
      <c r="F1708" s="6" t="s">
        <v>9907</v>
      </c>
      <c r="G1708" s="6" t="s">
        <v>7056</v>
      </c>
      <c r="H1708" s="10">
        <v>1560</v>
      </c>
    </row>
    <row r="1709" spans="1:8" x14ac:dyDescent="0.25">
      <c r="A1709" s="6" t="s">
        <v>12276</v>
      </c>
      <c r="B1709" s="6" t="s">
        <v>48</v>
      </c>
      <c r="D1709" s="6" t="s">
        <v>150</v>
      </c>
      <c r="E1709" s="6" t="s">
        <v>4189</v>
      </c>
      <c r="F1709" s="6" t="s">
        <v>9908</v>
      </c>
      <c r="G1709" s="6" t="s">
        <v>7057</v>
      </c>
      <c r="H1709" s="10">
        <v>1560</v>
      </c>
    </row>
    <row r="1710" spans="1:8" x14ac:dyDescent="0.25">
      <c r="A1710" s="6" t="s">
        <v>12276</v>
      </c>
      <c r="B1710" s="6" t="s">
        <v>48</v>
      </c>
      <c r="D1710" s="6" t="s">
        <v>150</v>
      </c>
      <c r="E1710" s="6" t="s">
        <v>4190</v>
      </c>
      <c r="F1710" s="6" t="s">
        <v>9909</v>
      </c>
      <c r="G1710" s="6" t="s">
        <v>7058</v>
      </c>
      <c r="H1710" s="10">
        <v>1560</v>
      </c>
    </row>
    <row r="1711" spans="1:8" x14ac:dyDescent="0.25">
      <c r="A1711" s="6" t="s">
        <v>12276</v>
      </c>
      <c r="B1711" s="6" t="s">
        <v>48</v>
      </c>
      <c r="D1711" s="6" t="s">
        <v>150</v>
      </c>
      <c r="E1711" s="6" t="s">
        <v>4191</v>
      </c>
      <c r="F1711" s="6" t="s">
        <v>9910</v>
      </c>
      <c r="G1711" s="6" t="s">
        <v>7059</v>
      </c>
      <c r="H1711" s="10">
        <v>1560</v>
      </c>
    </row>
    <row r="1712" spans="1:8" x14ac:dyDescent="0.25">
      <c r="A1712" s="6" t="s">
        <v>12276</v>
      </c>
      <c r="B1712" s="6" t="s">
        <v>48</v>
      </c>
      <c r="D1712" s="6" t="s">
        <v>150</v>
      </c>
      <c r="E1712" s="6" t="s">
        <v>4192</v>
      </c>
      <c r="F1712" s="6" t="s">
        <v>9911</v>
      </c>
      <c r="G1712" s="6" t="s">
        <v>7060</v>
      </c>
      <c r="H1712" s="10">
        <v>1560</v>
      </c>
    </row>
    <row r="1713" spans="1:8" x14ac:dyDescent="0.25">
      <c r="A1713" s="6" t="s">
        <v>12276</v>
      </c>
      <c r="B1713" s="6" t="s">
        <v>48</v>
      </c>
      <c r="D1713" s="6" t="s">
        <v>150</v>
      </c>
      <c r="E1713" s="6" t="s">
        <v>4193</v>
      </c>
      <c r="F1713" s="6" t="s">
        <v>9912</v>
      </c>
      <c r="G1713" s="6" t="s">
        <v>7061</v>
      </c>
      <c r="H1713" s="10">
        <v>1560</v>
      </c>
    </row>
    <row r="1714" spans="1:8" x14ac:dyDescent="0.25">
      <c r="A1714" s="6" t="s">
        <v>12276</v>
      </c>
      <c r="B1714" s="6" t="s">
        <v>48</v>
      </c>
      <c r="D1714" s="6" t="s">
        <v>150</v>
      </c>
      <c r="E1714" s="6" t="s">
        <v>4194</v>
      </c>
      <c r="F1714" s="6" t="s">
        <v>9913</v>
      </c>
      <c r="G1714" s="6" t="s">
        <v>7062</v>
      </c>
      <c r="H1714" s="10">
        <v>1560</v>
      </c>
    </row>
    <row r="1715" spans="1:8" x14ac:dyDescent="0.25">
      <c r="A1715" s="6" t="s">
        <v>12276</v>
      </c>
      <c r="B1715" s="6" t="s">
        <v>48</v>
      </c>
      <c r="D1715" s="6" t="s">
        <v>150</v>
      </c>
      <c r="E1715" s="6" t="s">
        <v>4195</v>
      </c>
      <c r="F1715" s="6" t="s">
        <v>9914</v>
      </c>
      <c r="G1715" s="6" t="s">
        <v>7063</v>
      </c>
      <c r="H1715" s="10">
        <v>1560</v>
      </c>
    </row>
    <row r="1716" spans="1:8" x14ac:dyDescent="0.25">
      <c r="A1716" s="6" t="s">
        <v>12276</v>
      </c>
      <c r="B1716" s="6" t="s">
        <v>48</v>
      </c>
      <c r="D1716" s="6" t="s">
        <v>150</v>
      </c>
      <c r="E1716" s="6" t="s">
        <v>4196</v>
      </c>
      <c r="F1716" s="6" t="s">
        <v>9915</v>
      </c>
      <c r="G1716" s="6" t="s">
        <v>7064</v>
      </c>
      <c r="H1716" s="10">
        <v>1560</v>
      </c>
    </row>
    <row r="1717" spans="1:8" x14ac:dyDescent="0.25">
      <c r="A1717" s="6" t="s">
        <v>12276</v>
      </c>
      <c r="B1717" s="6" t="s">
        <v>48</v>
      </c>
      <c r="D1717" s="6" t="s">
        <v>150</v>
      </c>
      <c r="E1717" s="6" t="s">
        <v>4197</v>
      </c>
      <c r="F1717" s="6" t="s">
        <v>9916</v>
      </c>
      <c r="G1717" s="6" t="s">
        <v>7065</v>
      </c>
      <c r="H1717" s="10">
        <v>1560</v>
      </c>
    </row>
    <row r="1718" spans="1:8" x14ac:dyDescent="0.25">
      <c r="A1718" s="6" t="s">
        <v>12276</v>
      </c>
      <c r="B1718" s="6" t="s">
        <v>48</v>
      </c>
      <c r="D1718" s="6" t="s">
        <v>150</v>
      </c>
      <c r="E1718" s="6" t="s">
        <v>4198</v>
      </c>
      <c r="F1718" s="6" t="s">
        <v>9917</v>
      </c>
      <c r="G1718" s="6" t="s">
        <v>7066</v>
      </c>
      <c r="H1718" s="10">
        <v>1560</v>
      </c>
    </row>
    <row r="1719" spans="1:8" x14ac:dyDescent="0.25">
      <c r="A1719" s="6" t="s">
        <v>12276</v>
      </c>
      <c r="B1719" s="6" t="s">
        <v>48</v>
      </c>
      <c r="D1719" s="6" t="s">
        <v>150</v>
      </c>
      <c r="E1719" s="6" t="s">
        <v>4199</v>
      </c>
      <c r="F1719" s="6" t="s">
        <v>9918</v>
      </c>
      <c r="G1719" s="6" t="s">
        <v>7067</v>
      </c>
      <c r="H1719" s="10">
        <v>1560</v>
      </c>
    </row>
    <row r="1720" spans="1:8" x14ac:dyDescent="0.25">
      <c r="A1720" s="6" t="s">
        <v>12276</v>
      </c>
      <c r="B1720" s="6" t="s">
        <v>48</v>
      </c>
      <c r="D1720" s="6" t="s">
        <v>150</v>
      </c>
      <c r="E1720" s="6" t="s">
        <v>4200</v>
      </c>
      <c r="F1720" s="6" t="s">
        <v>9919</v>
      </c>
      <c r="G1720" s="6" t="s">
        <v>7068</v>
      </c>
      <c r="H1720" s="10">
        <v>1560</v>
      </c>
    </row>
    <row r="1721" spans="1:8" x14ac:dyDescent="0.25">
      <c r="A1721" s="6" t="s">
        <v>12276</v>
      </c>
      <c r="B1721" s="6" t="s">
        <v>48</v>
      </c>
      <c r="D1721" s="6" t="s">
        <v>150</v>
      </c>
      <c r="E1721" s="6" t="s">
        <v>4201</v>
      </c>
      <c r="F1721" s="6" t="s">
        <v>9920</v>
      </c>
      <c r="G1721" s="6" t="s">
        <v>7069</v>
      </c>
      <c r="H1721" s="10">
        <v>1560</v>
      </c>
    </row>
    <row r="1722" spans="1:8" x14ac:dyDescent="0.25">
      <c r="A1722" s="6" t="s">
        <v>12276</v>
      </c>
      <c r="B1722" s="6" t="s">
        <v>48</v>
      </c>
      <c r="D1722" s="6" t="s">
        <v>150</v>
      </c>
      <c r="E1722" s="6" t="s">
        <v>4202</v>
      </c>
      <c r="F1722" s="6" t="s">
        <v>9921</v>
      </c>
      <c r="G1722" s="6" t="s">
        <v>7070</v>
      </c>
      <c r="H1722" s="10">
        <v>1560</v>
      </c>
    </row>
    <row r="1723" spans="1:8" x14ac:dyDescent="0.25">
      <c r="A1723" s="6" t="s">
        <v>12276</v>
      </c>
      <c r="B1723" s="6" t="s">
        <v>48</v>
      </c>
      <c r="D1723" s="6" t="s">
        <v>150</v>
      </c>
      <c r="E1723" s="6" t="s">
        <v>4203</v>
      </c>
      <c r="F1723" s="6" t="s">
        <v>9922</v>
      </c>
      <c r="G1723" s="6" t="s">
        <v>7071</v>
      </c>
      <c r="H1723" s="10">
        <v>1560</v>
      </c>
    </row>
    <row r="1724" spans="1:8" x14ac:dyDescent="0.25">
      <c r="A1724" s="6" t="s">
        <v>12276</v>
      </c>
      <c r="B1724" s="6" t="s">
        <v>48</v>
      </c>
      <c r="D1724" s="6" t="s">
        <v>150</v>
      </c>
      <c r="E1724" s="6" t="s">
        <v>4204</v>
      </c>
      <c r="F1724" s="6" t="s">
        <v>9923</v>
      </c>
      <c r="G1724" s="6" t="s">
        <v>7072</v>
      </c>
      <c r="H1724" s="10">
        <v>1560</v>
      </c>
    </row>
    <row r="1725" spans="1:8" x14ac:dyDescent="0.25">
      <c r="A1725" s="6" t="s">
        <v>12276</v>
      </c>
      <c r="B1725" s="6" t="s">
        <v>48</v>
      </c>
      <c r="D1725" s="6" t="s">
        <v>150</v>
      </c>
      <c r="E1725" s="6" t="s">
        <v>4205</v>
      </c>
      <c r="F1725" s="6" t="s">
        <v>9924</v>
      </c>
      <c r="G1725" s="6" t="s">
        <v>7073</v>
      </c>
      <c r="H1725" s="10">
        <v>1560</v>
      </c>
    </row>
    <row r="1726" spans="1:8" x14ac:dyDescent="0.25">
      <c r="A1726" s="6" t="s">
        <v>12276</v>
      </c>
      <c r="B1726" s="6" t="s">
        <v>48</v>
      </c>
      <c r="D1726" s="6" t="s">
        <v>150</v>
      </c>
      <c r="E1726" s="6" t="s">
        <v>4206</v>
      </c>
      <c r="F1726" s="6" t="s">
        <v>9925</v>
      </c>
      <c r="G1726" s="6" t="s">
        <v>7074</v>
      </c>
      <c r="H1726" s="10">
        <v>1560</v>
      </c>
    </row>
    <row r="1727" spans="1:8" x14ac:dyDescent="0.25">
      <c r="A1727" s="6" t="s">
        <v>12276</v>
      </c>
      <c r="B1727" s="6" t="s">
        <v>48</v>
      </c>
      <c r="D1727" s="6" t="s">
        <v>150</v>
      </c>
      <c r="E1727" s="6" t="s">
        <v>4207</v>
      </c>
      <c r="F1727" s="6" t="s">
        <v>9926</v>
      </c>
      <c r="G1727" s="6" t="s">
        <v>7075</v>
      </c>
      <c r="H1727" s="10">
        <v>1560</v>
      </c>
    </row>
    <row r="1728" spans="1:8" x14ac:dyDescent="0.25">
      <c r="A1728" s="6" t="s">
        <v>12276</v>
      </c>
      <c r="B1728" s="6" t="s">
        <v>48</v>
      </c>
      <c r="D1728" s="6" t="s">
        <v>150</v>
      </c>
      <c r="E1728" s="6" t="s">
        <v>4208</v>
      </c>
      <c r="F1728" s="6" t="s">
        <v>9927</v>
      </c>
      <c r="G1728" s="6" t="s">
        <v>7076</v>
      </c>
      <c r="H1728" s="10">
        <v>1560</v>
      </c>
    </row>
    <row r="1729" spans="1:8" x14ac:dyDescent="0.25">
      <c r="A1729" s="6" t="s">
        <v>12276</v>
      </c>
      <c r="B1729" s="6" t="s">
        <v>48</v>
      </c>
      <c r="D1729" s="6" t="s">
        <v>150</v>
      </c>
      <c r="E1729" s="6" t="s">
        <v>4209</v>
      </c>
      <c r="F1729" s="6" t="s">
        <v>9928</v>
      </c>
      <c r="G1729" s="6" t="s">
        <v>7077</v>
      </c>
      <c r="H1729" s="10">
        <v>1560</v>
      </c>
    </row>
    <row r="1730" spans="1:8" x14ac:dyDescent="0.25">
      <c r="A1730" s="6" t="s">
        <v>12276</v>
      </c>
      <c r="B1730" s="6" t="s">
        <v>48</v>
      </c>
      <c r="D1730" s="6" t="s">
        <v>150</v>
      </c>
      <c r="E1730" s="6" t="s">
        <v>4210</v>
      </c>
      <c r="F1730" s="6" t="s">
        <v>9929</v>
      </c>
      <c r="G1730" s="6" t="s">
        <v>7078</v>
      </c>
      <c r="H1730" s="10">
        <v>1560</v>
      </c>
    </row>
    <row r="1731" spans="1:8" x14ac:dyDescent="0.25">
      <c r="A1731" s="6" t="s">
        <v>12276</v>
      </c>
      <c r="B1731" s="6" t="s">
        <v>48</v>
      </c>
      <c r="D1731" s="6" t="s">
        <v>150</v>
      </c>
      <c r="E1731" s="6" t="s">
        <v>4211</v>
      </c>
      <c r="F1731" s="6" t="s">
        <v>9930</v>
      </c>
      <c r="G1731" s="6" t="s">
        <v>7079</v>
      </c>
      <c r="H1731" s="10">
        <v>1560</v>
      </c>
    </row>
    <row r="1732" spans="1:8" x14ac:dyDescent="0.25">
      <c r="A1732" s="6" t="s">
        <v>12276</v>
      </c>
      <c r="B1732" s="6" t="s">
        <v>48</v>
      </c>
      <c r="D1732" s="6" t="s">
        <v>150</v>
      </c>
      <c r="E1732" s="6" t="s">
        <v>4212</v>
      </c>
      <c r="F1732" s="6" t="s">
        <v>9931</v>
      </c>
      <c r="G1732" s="6" t="s">
        <v>7080</v>
      </c>
      <c r="H1732" s="10">
        <v>1560</v>
      </c>
    </row>
    <row r="1733" spans="1:8" x14ac:dyDescent="0.25">
      <c r="A1733" s="6" t="s">
        <v>12276</v>
      </c>
      <c r="B1733" s="6" t="s">
        <v>48</v>
      </c>
      <c r="D1733" s="6" t="s">
        <v>150</v>
      </c>
      <c r="E1733" s="6" t="s">
        <v>4213</v>
      </c>
      <c r="F1733" s="6" t="s">
        <v>9932</v>
      </c>
      <c r="G1733" s="6" t="s">
        <v>7081</v>
      </c>
      <c r="H1733" s="10">
        <v>1560</v>
      </c>
    </row>
    <row r="1734" spans="1:8" x14ac:dyDescent="0.25">
      <c r="A1734" s="6" t="s">
        <v>12276</v>
      </c>
      <c r="B1734" s="6" t="s">
        <v>48</v>
      </c>
      <c r="D1734" s="6" t="s">
        <v>150</v>
      </c>
      <c r="E1734" s="6" t="s">
        <v>4214</v>
      </c>
      <c r="F1734" s="6" t="s">
        <v>9933</v>
      </c>
      <c r="G1734" s="6" t="s">
        <v>7082</v>
      </c>
      <c r="H1734" s="10">
        <v>1560</v>
      </c>
    </row>
    <row r="1735" spans="1:8" x14ac:dyDescent="0.25">
      <c r="A1735" s="6" t="s">
        <v>12276</v>
      </c>
      <c r="B1735" s="6" t="s">
        <v>48</v>
      </c>
      <c r="D1735" s="6" t="s">
        <v>150</v>
      </c>
      <c r="E1735" s="6" t="s">
        <v>4215</v>
      </c>
      <c r="F1735" s="6" t="s">
        <v>9934</v>
      </c>
      <c r="G1735" s="6" t="s">
        <v>7083</v>
      </c>
      <c r="H1735" s="10">
        <v>1560</v>
      </c>
    </row>
    <row r="1736" spans="1:8" x14ac:dyDescent="0.25">
      <c r="A1736" s="6" t="s">
        <v>12276</v>
      </c>
      <c r="B1736" s="6" t="s">
        <v>48</v>
      </c>
      <c r="D1736" s="6" t="s">
        <v>150</v>
      </c>
      <c r="E1736" s="6" t="s">
        <v>4216</v>
      </c>
      <c r="F1736" s="6" t="s">
        <v>9935</v>
      </c>
      <c r="G1736" s="6" t="s">
        <v>7084</v>
      </c>
      <c r="H1736" s="10">
        <v>1560</v>
      </c>
    </row>
    <row r="1737" spans="1:8" x14ac:dyDescent="0.25">
      <c r="A1737" s="6" t="s">
        <v>12276</v>
      </c>
      <c r="B1737" s="6" t="s">
        <v>48</v>
      </c>
      <c r="D1737" s="6" t="s">
        <v>150</v>
      </c>
      <c r="E1737" s="6" t="s">
        <v>4217</v>
      </c>
      <c r="F1737" s="6" t="s">
        <v>9936</v>
      </c>
      <c r="G1737" s="6" t="s">
        <v>7085</v>
      </c>
      <c r="H1737" s="10">
        <v>1560</v>
      </c>
    </row>
    <row r="1738" spans="1:8" x14ac:dyDescent="0.25">
      <c r="A1738" s="6" t="s">
        <v>12276</v>
      </c>
      <c r="B1738" s="6" t="s">
        <v>48</v>
      </c>
      <c r="D1738" s="6" t="s">
        <v>150</v>
      </c>
      <c r="E1738" s="6" t="s">
        <v>4218</v>
      </c>
      <c r="F1738" s="6" t="s">
        <v>9937</v>
      </c>
      <c r="G1738" s="6" t="s">
        <v>7086</v>
      </c>
      <c r="H1738" s="10">
        <v>1560</v>
      </c>
    </row>
    <row r="1739" spans="1:8" x14ac:dyDescent="0.25">
      <c r="A1739" s="6" t="s">
        <v>12276</v>
      </c>
      <c r="B1739" s="6" t="s">
        <v>48</v>
      </c>
      <c r="D1739" s="6" t="s">
        <v>150</v>
      </c>
      <c r="E1739" s="6" t="s">
        <v>4219</v>
      </c>
      <c r="F1739" s="6" t="s">
        <v>9938</v>
      </c>
      <c r="G1739" s="6" t="s">
        <v>7087</v>
      </c>
      <c r="H1739" s="10">
        <v>1560</v>
      </c>
    </row>
    <row r="1740" spans="1:8" x14ac:dyDescent="0.25">
      <c r="A1740" s="6" t="s">
        <v>12276</v>
      </c>
      <c r="B1740" s="6" t="s">
        <v>48</v>
      </c>
      <c r="D1740" s="6" t="s">
        <v>150</v>
      </c>
      <c r="E1740" s="6" t="s">
        <v>4220</v>
      </c>
      <c r="F1740" s="6" t="s">
        <v>9939</v>
      </c>
      <c r="G1740" s="6" t="s">
        <v>7088</v>
      </c>
      <c r="H1740" s="10">
        <v>1560</v>
      </c>
    </row>
    <row r="1741" spans="1:8" x14ac:dyDescent="0.25">
      <c r="A1741" s="6" t="s">
        <v>12276</v>
      </c>
      <c r="B1741" s="6" t="s">
        <v>48</v>
      </c>
      <c r="D1741" s="6" t="s">
        <v>150</v>
      </c>
      <c r="E1741" s="6" t="s">
        <v>4221</v>
      </c>
      <c r="F1741" s="6" t="s">
        <v>9940</v>
      </c>
      <c r="G1741" s="6" t="s">
        <v>7089</v>
      </c>
      <c r="H1741" s="10">
        <v>1560</v>
      </c>
    </row>
    <row r="1742" spans="1:8" x14ac:dyDescent="0.25">
      <c r="A1742" s="6" t="s">
        <v>12276</v>
      </c>
      <c r="B1742" s="6" t="s">
        <v>48</v>
      </c>
      <c r="D1742" s="6" t="s">
        <v>150</v>
      </c>
      <c r="E1742" s="6" t="s">
        <v>4222</v>
      </c>
      <c r="F1742" s="6" t="s">
        <v>9941</v>
      </c>
      <c r="G1742" s="6" t="s">
        <v>7090</v>
      </c>
      <c r="H1742" s="10">
        <v>1560</v>
      </c>
    </row>
    <row r="1743" spans="1:8" x14ac:dyDescent="0.25">
      <c r="A1743" s="6" t="s">
        <v>12276</v>
      </c>
      <c r="B1743" s="6" t="s">
        <v>48</v>
      </c>
      <c r="D1743" s="6" t="s">
        <v>150</v>
      </c>
      <c r="E1743" s="6" t="s">
        <v>4223</v>
      </c>
      <c r="F1743" s="6" t="s">
        <v>9942</v>
      </c>
      <c r="G1743" s="6" t="s">
        <v>7091</v>
      </c>
      <c r="H1743" s="10">
        <v>1560</v>
      </c>
    </row>
    <row r="1744" spans="1:8" x14ac:dyDescent="0.25">
      <c r="A1744" s="6" t="s">
        <v>12276</v>
      </c>
      <c r="B1744" s="6" t="s">
        <v>48</v>
      </c>
      <c r="D1744" s="6" t="s">
        <v>150</v>
      </c>
      <c r="E1744" s="6" t="s">
        <v>4224</v>
      </c>
      <c r="F1744" s="6" t="s">
        <v>9943</v>
      </c>
      <c r="G1744" s="6" t="s">
        <v>7092</v>
      </c>
      <c r="H1744" s="10">
        <v>1560</v>
      </c>
    </row>
    <row r="1745" spans="1:8" x14ac:dyDescent="0.25">
      <c r="A1745" s="6" t="s">
        <v>12276</v>
      </c>
      <c r="B1745" s="6" t="s">
        <v>48</v>
      </c>
      <c r="D1745" s="6" t="s">
        <v>150</v>
      </c>
      <c r="E1745" s="6" t="s">
        <v>4225</v>
      </c>
      <c r="F1745" s="6" t="s">
        <v>9944</v>
      </c>
      <c r="G1745" s="6" t="s">
        <v>7093</v>
      </c>
      <c r="H1745" s="10">
        <v>1560</v>
      </c>
    </row>
    <row r="1746" spans="1:8" x14ac:dyDescent="0.25">
      <c r="A1746" s="6" t="s">
        <v>12276</v>
      </c>
      <c r="B1746" s="6" t="s">
        <v>48</v>
      </c>
      <c r="D1746" s="6" t="s">
        <v>150</v>
      </c>
      <c r="E1746" s="6" t="s">
        <v>4226</v>
      </c>
      <c r="F1746" s="6" t="s">
        <v>9945</v>
      </c>
      <c r="G1746" s="6" t="s">
        <v>7094</v>
      </c>
      <c r="H1746" s="10">
        <v>1560</v>
      </c>
    </row>
    <row r="1747" spans="1:8" x14ac:dyDescent="0.25">
      <c r="A1747" s="6" t="s">
        <v>12276</v>
      </c>
      <c r="B1747" s="6" t="s">
        <v>48</v>
      </c>
      <c r="D1747" s="6" t="s">
        <v>150</v>
      </c>
      <c r="E1747" s="6" t="s">
        <v>4227</v>
      </c>
      <c r="F1747" s="6" t="s">
        <v>9946</v>
      </c>
      <c r="G1747" s="6" t="s">
        <v>7095</v>
      </c>
      <c r="H1747" s="10">
        <v>1560</v>
      </c>
    </row>
    <row r="1748" spans="1:8" x14ac:dyDescent="0.25">
      <c r="A1748" s="6" t="s">
        <v>12276</v>
      </c>
      <c r="B1748" s="6" t="s">
        <v>48</v>
      </c>
      <c r="D1748" s="6" t="s">
        <v>150</v>
      </c>
      <c r="E1748" s="6" t="s">
        <v>4228</v>
      </c>
      <c r="F1748" s="6" t="s">
        <v>9947</v>
      </c>
      <c r="G1748" s="6" t="s">
        <v>7096</v>
      </c>
      <c r="H1748" s="10">
        <v>1560</v>
      </c>
    </row>
    <row r="1749" spans="1:8" x14ac:dyDescent="0.25">
      <c r="A1749" s="6" t="s">
        <v>12276</v>
      </c>
      <c r="B1749" s="6" t="s">
        <v>48</v>
      </c>
      <c r="D1749" s="6" t="s">
        <v>150</v>
      </c>
      <c r="E1749" s="6" t="s">
        <v>4229</v>
      </c>
      <c r="F1749" s="6" t="s">
        <v>9948</v>
      </c>
      <c r="G1749" s="6" t="s">
        <v>7097</v>
      </c>
      <c r="H1749" s="10">
        <v>1560</v>
      </c>
    </row>
    <row r="1750" spans="1:8" x14ac:dyDescent="0.25">
      <c r="A1750" s="6" t="s">
        <v>12276</v>
      </c>
      <c r="B1750" s="6" t="s">
        <v>48</v>
      </c>
      <c r="D1750" s="6" t="s">
        <v>150</v>
      </c>
      <c r="E1750" s="6" t="s">
        <v>4230</v>
      </c>
      <c r="F1750" s="6" t="s">
        <v>9949</v>
      </c>
      <c r="G1750" s="6" t="s">
        <v>7098</v>
      </c>
      <c r="H1750" s="10">
        <v>1560</v>
      </c>
    </row>
    <row r="1751" spans="1:8" x14ac:dyDescent="0.25">
      <c r="A1751" s="6" t="s">
        <v>12276</v>
      </c>
      <c r="B1751" s="6" t="s">
        <v>48</v>
      </c>
      <c r="D1751" s="6" t="s">
        <v>150</v>
      </c>
      <c r="E1751" s="6" t="s">
        <v>4231</v>
      </c>
      <c r="F1751" s="6" t="s">
        <v>9950</v>
      </c>
      <c r="G1751" s="6" t="s">
        <v>7099</v>
      </c>
      <c r="H1751" s="10">
        <v>1560</v>
      </c>
    </row>
    <row r="1752" spans="1:8" x14ac:dyDescent="0.25">
      <c r="A1752" s="6" t="s">
        <v>12276</v>
      </c>
      <c r="B1752" s="6" t="s">
        <v>48</v>
      </c>
      <c r="D1752" s="6" t="s">
        <v>150</v>
      </c>
      <c r="E1752" s="6" t="s">
        <v>4232</v>
      </c>
      <c r="F1752" s="6" t="s">
        <v>9951</v>
      </c>
      <c r="G1752" s="6" t="s">
        <v>7100</v>
      </c>
      <c r="H1752" s="10">
        <v>1560</v>
      </c>
    </row>
    <row r="1753" spans="1:8" x14ac:dyDescent="0.25">
      <c r="A1753" s="6" t="s">
        <v>12276</v>
      </c>
      <c r="B1753" s="6" t="s">
        <v>48</v>
      </c>
      <c r="D1753" s="6" t="s">
        <v>150</v>
      </c>
      <c r="E1753" s="6" t="s">
        <v>4233</v>
      </c>
      <c r="F1753" s="6" t="s">
        <v>9952</v>
      </c>
      <c r="G1753" s="6" t="s">
        <v>7101</v>
      </c>
      <c r="H1753" s="10">
        <v>1560</v>
      </c>
    </row>
    <row r="1754" spans="1:8" x14ac:dyDescent="0.25">
      <c r="A1754" s="6" t="s">
        <v>12276</v>
      </c>
      <c r="B1754" s="6" t="s">
        <v>48</v>
      </c>
      <c r="D1754" s="6" t="s">
        <v>150</v>
      </c>
      <c r="E1754" s="6" t="s">
        <v>4234</v>
      </c>
      <c r="F1754" s="6" t="s">
        <v>9953</v>
      </c>
      <c r="G1754" s="6" t="s">
        <v>7102</v>
      </c>
      <c r="H1754" s="10">
        <v>1560</v>
      </c>
    </row>
    <row r="1755" spans="1:8" x14ac:dyDescent="0.25">
      <c r="A1755" s="6" t="s">
        <v>12276</v>
      </c>
      <c r="B1755" s="6" t="s">
        <v>48</v>
      </c>
      <c r="D1755" s="6" t="s">
        <v>150</v>
      </c>
      <c r="E1755" s="6" t="s">
        <v>4235</v>
      </c>
      <c r="F1755" s="6" t="s">
        <v>9954</v>
      </c>
      <c r="G1755" s="6" t="s">
        <v>7103</v>
      </c>
      <c r="H1755" s="10">
        <v>1560</v>
      </c>
    </row>
    <row r="1756" spans="1:8" x14ac:dyDescent="0.25">
      <c r="A1756" s="6" t="s">
        <v>12276</v>
      </c>
      <c r="B1756" s="6" t="s">
        <v>48</v>
      </c>
      <c r="D1756" s="6" t="s">
        <v>150</v>
      </c>
      <c r="E1756" s="6" t="s">
        <v>4236</v>
      </c>
      <c r="F1756" s="6" t="s">
        <v>9955</v>
      </c>
      <c r="G1756" s="6" t="s">
        <v>7104</v>
      </c>
      <c r="H1756" s="10">
        <v>1560</v>
      </c>
    </row>
    <row r="1757" spans="1:8" x14ac:dyDescent="0.25">
      <c r="A1757" s="6" t="s">
        <v>12276</v>
      </c>
      <c r="B1757" s="6" t="s">
        <v>48</v>
      </c>
      <c r="D1757" s="6" t="s">
        <v>150</v>
      </c>
      <c r="E1757" s="6" t="s">
        <v>4237</v>
      </c>
      <c r="F1757" s="6" t="s">
        <v>9956</v>
      </c>
      <c r="G1757" s="6" t="s">
        <v>7105</v>
      </c>
      <c r="H1757" s="10">
        <v>1560</v>
      </c>
    </row>
    <row r="1758" spans="1:8" x14ac:dyDescent="0.25">
      <c r="A1758" s="6" t="s">
        <v>12276</v>
      </c>
      <c r="B1758" s="6" t="s">
        <v>48</v>
      </c>
      <c r="D1758" s="6" t="s">
        <v>150</v>
      </c>
      <c r="E1758" s="6" t="s">
        <v>4238</v>
      </c>
      <c r="F1758" s="6" t="s">
        <v>9957</v>
      </c>
      <c r="G1758" s="6" t="s">
        <v>7106</v>
      </c>
      <c r="H1758" s="10">
        <v>1560</v>
      </c>
    </row>
    <row r="1759" spans="1:8" x14ac:dyDescent="0.25">
      <c r="A1759" s="6" t="s">
        <v>12276</v>
      </c>
      <c r="B1759" s="6" t="s">
        <v>48</v>
      </c>
      <c r="D1759" s="6" t="s">
        <v>150</v>
      </c>
      <c r="E1759" s="6" t="s">
        <v>4239</v>
      </c>
      <c r="F1759" s="6" t="s">
        <v>9958</v>
      </c>
      <c r="G1759" s="6" t="s">
        <v>7107</v>
      </c>
      <c r="H1759" s="10">
        <v>1560</v>
      </c>
    </row>
    <row r="1760" spans="1:8" x14ac:dyDescent="0.25">
      <c r="A1760" s="6" t="s">
        <v>12276</v>
      </c>
      <c r="B1760" s="6" t="s">
        <v>48</v>
      </c>
      <c r="D1760" s="6" t="s">
        <v>150</v>
      </c>
      <c r="E1760" s="6" t="s">
        <v>4240</v>
      </c>
      <c r="F1760" s="6" t="s">
        <v>9959</v>
      </c>
      <c r="G1760" s="6" t="s">
        <v>7108</v>
      </c>
      <c r="H1760" s="10">
        <v>1560</v>
      </c>
    </row>
    <row r="1761" spans="1:8" x14ac:dyDescent="0.25">
      <c r="A1761" s="6" t="s">
        <v>12276</v>
      </c>
      <c r="B1761" s="6" t="s">
        <v>48</v>
      </c>
      <c r="D1761" s="6" t="s">
        <v>150</v>
      </c>
      <c r="E1761" s="6" t="s">
        <v>4241</v>
      </c>
      <c r="F1761" s="6" t="s">
        <v>9960</v>
      </c>
      <c r="G1761" s="6" t="s">
        <v>7109</v>
      </c>
      <c r="H1761" s="10">
        <v>1560</v>
      </c>
    </row>
    <row r="1762" spans="1:8" x14ac:dyDescent="0.25">
      <c r="A1762" s="6" t="s">
        <v>12276</v>
      </c>
      <c r="B1762" s="6" t="s">
        <v>48</v>
      </c>
      <c r="D1762" s="6" t="s">
        <v>150</v>
      </c>
      <c r="E1762" s="6" t="s">
        <v>4242</v>
      </c>
      <c r="F1762" s="6" t="s">
        <v>9961</v>
      </c>
      <c r="G1762" s="6" t="s">
        <v>7110</v>
      </c>
      <c r="H1762" s="10">
        <v>1560</v>
      </c>
    </row>
    <row r="1763" spans="1:8" x14ac:dyDescent="0.25">
      <c r="A1763" s="6" t="s">
        <v>12276</v>
      </c>
      <c r="B1763" s="6" t="s">
        <v>48</v>
      </c>
      <c r="D1763" s="6" t="s">
        <v>150</v>
      </c>
      <c r="E1763" s="6" t="s">
        <v>4243</v>
      </c>
      <c r="F1763" s="6" t="s">
        <v>9962</v>
      </c>
      <c r="G1763" s="6" t="s">
        <v>7111</v>
      </c>
      <c r="H1763" s="10">
        <v>1560</v>
      </c>
    </row>
    <row r="1764" spans="1:8" x14ac:dyDescent="0.25">
      <c r="A1764" s="6" t="s">
        <v>12276</v>
      </c>
      <c r="B1764" s="6" t="s">
        <v>48</v>
      </c>
      <c r="D1764" s="6" t="s">
        <v>150</v>
      </c>
      <c r="E1764" s="6" t="s">
        <v>4244</v>
      </c>
      <c r="F1764" s="6" t="s">
        <v>9963</v>
      </c>
      <c r="G1764" s="6" t="s">
        <v>7112</v>
      </c>
      <c r="H1764" s="10">
        <v>1560</v>
      </c>
    </row>
    <row r="1765" spans="1:8" x14ac:dyDescent="0.25">
      <c r="A1765" s="6" t="s">
        <v>12276</v>
      </c>
      <c r="B1765" s="6" t="s">
        <v>48</v>
      </c>
      <c r="D1765" s="6" t="s">
        <v>150</v>
      </c>
      <c r="E1765" s="6" t="s">
        <v>4245</v>
      </c>
      <c r="F1765" s="6" t="s">
        <v>9964</v>
      </c>
      <c r="G1765" s="6" t="s">
        <v>7113</v>
      </c>
      <c r="H1765" s="10">
        <v>1560</v>
      </c>
    </row>
    <row r="1766" spans="1:8" x14ac:dyDescent="0.25">
      <c r="A1766" s="6" t="s">
        <v>12276</v>
      </c>
      <c r="B1766" s="6" t="s">
        <v>48</v>
      </c>
      <c r="D1766" s="6" t="s">
        <v>150</v>
      </c>
      <c r="E1766" s="6" t="s">
        <v>4246</v>
      </c>
      <c r="F1766" s="6" t="s">
        <v>9965</v>
      </c>
      <c r="G1766" s="6" t="s">
        <v>7114</v>
      </c>
      <c r="H1766" s="10">
        <v>1560</v>
      </c>
    </row>
    <row r="1767" spans="1:8" x14ac:dyDescent="0.25">
      <c r="A1767" s="6" t="s">
        <v>12276</v>
      </c>
      <c r="B1767" s="6" t="s">
        <v>48</v>
      </c>
      <c r="D1767" s="6" t="s">
        <v>150</v>
      </c>
      <c r="E1767" s="6" t="s">
        <v>4247</v>
      </c>
      <c r="F1767" s="6" t="s">
        <v>9966</v>
      </c>
      <c r="G1767" s="6" t="s">
        <v>7115</v>
      </c>
      <c r="H1767" s="10">
        <v>1560</v>
      </c>
    </row>
    <row r="1768" spans="1:8" x14ac:dyDescent="0.25">
      <c r="A1768" s="6" t="s">
        <v>12276</v>
      </c>
      <c r="B1768" s="6" t="s">
        <v>48</v>
      </c>
      <c r="D1768" s="6" t="s">
        <v>150</v>
      </c>
      <c r="E1768" s="6" t="s">
        <v>4248</v>
      </c>
      <c r="F1768" s="6" t="s">
        <v>9967</v>
      </c>
      <c r="G1768" s="6" t="s">
        <v>7116</v>
      </c>
      <c r="H1768" s="6">
        <v>1560</v>
      </c>
    </row>
    <row r="1769" spans="1:8" x14ac:dyDescent="0.25">
      <c r="A1769" s="6" t="s">
        <v>12276</v>
      </c>
      <c r="B1769" s="6" t="s">
        <v>48</v>
      </c>
      <c r="D1769" s="6" t="s">
        <v>150</v>
      </c>
      <c r="E1769" s="6" t="s">
        <v>4249</v>
      </c>
      <c r="F1769" s="6" t="s">
        <v>9968</v>
      </c>
      <c r="G1769" s="6" t="s">
        <v>7117</v>
      </c>
      <c r="H1769" s="10">
        <v>1560</v>
      </c>
    </row>
    <row r="1770" spans="1:8" x14ac:dyDescent="0.25">
      <c r="A1770" s="6" t="s">
        <v>12276</v>
      </c>
      <c r="B1770" s="6" t="s">
        <v>48</v>
      </c>
      <c r="D1770" s="6" t="s">
        <v>150</v>
      </c>
      <c r="E1770" s="6" t="s">
        <v>4250</v>
      </c>
      <c r="F1770" s="6" t="s">
        <v>9969</v>
      </c>
      <c r="G1770" s="6" t="s">
        <v>7118</v>
      </c>
      <c r="H1770" s="10">
        <v>1560</v>
      </c>
    </row>
    <row r="1771" spans="1:8" x14ac:dyDescent="0.25">
      <c r="A1771" s="6" t="s">
        <v>12276</v>
      </c>
      <c r="B1771" s="6" t="s">
        <v>48</v>
      </c>
      <c r="D1771" s="6" t="s">
        <v>150</v>
      </c>
      <c r="E1771" s="6" t="s">
        <v>4251</v>
      </c>
      <c r="F1771" s="6" t="s">
        <v>9970</v>
      </c>
      <c r="G1771" s="6" t="s">
        <v>7119</v>
      </c>
      <c r="H1771" s="10">
        <v>1560</v>
      </c>
    </row>
    <row r="1772" spans="1:8" x14ac:dyDescent="0.25">
      <c r="A1772" s="6" t="s">
        <v>12276</v>
      </c>
      <c r="B1772" s="6" t="s">
        <v>48</v>
      </c>
      <c r="D1772" s="6" t="s">
        <v>150</v>
      </c>
      <c r="E1772" s="6" t="s">
        <v>4252</v>
      </c>
      <c r="F1772" s="6" t="s">
        <v>9971</v>
      </c>
      <c r="G1772" s="6" t="s">
        <v>7120</v>
      </c>
      <c r="H1772" s="10">
        <v>1560</v>
      </c>
    </row>
    <row r="1773" spans="1:8" x14ac:dyDescent="0.25">
      <c r="A1773" s="6" t="s">
        <v>12276</v>
      </c>
      <c r="B1773" s="6" t="s">
        <v>48</v>
      </c>
      <c r="D1773" s="6" t="s">
        <v>150</v>
      </c>
      <c r="E1773" s="6" t="s">
        <v>4253</v>
      </c>
      <c r="F1773" s="6" t="s">
        <v>9972</v>
      </c>
      <c r="G1773" s="6" t="s">
        <v>7121</v>
      </c>
      <c r="H1773" s="10">
        <v>1560</v>
      </c>
    </row>
    <row r="1774" spans="1:8" x14ac:dyDescent="0.25">
      <c r="A1774" s="6" t="s">
        <v>12276</v>
      </c>
      <c r="B1774" s="6" t="s">
        <v>48</v>
      </c>
      <c r="D1774" s="6" t="s">
        <v>150</v>
      </c>
      <c r="E1774" s="6" t="s">
        <v>4254</v>
      </c>
      <c r="F1774" s="6" t="s">
        <v>9973</v>
      </c>
      <c r="G1774" s="6" t="s">
        <v>7122</v>
      </c>
      <c r="H1774" s="10">
        <v>1560</v>
      </c>
    </row>
    <row r="1775" spans="1:8" x14ac:dyDescent="0.25">
      <c r="A1775" s="6" t="s">
        <v>12276</v>
      </c>
      <c r="B1775" s="6" t="s">
        <v>48</v>
      </c>
      <c r="D1775" s="6" t="s">
        <v>150</v>
      </c>
      <c r="E1775" s="6" t="s">
        <v>4255</v>
      </c>
      <c r="F1775" s="6" t="s">
        <v>9974</v>
      </c>
      <c r="G1775" s="6" t="s">
        <v>7123</v>
      </c>
      <c r="H1775" s="10">
        <v>1560</v>
      </c>
    </row>
    <row r="1776" spans="1:8" x14ac:dyDescent="0.25">
      <c r="A1776" s="6" t="s">
        <v>12276</v>
      </c>
      <c r="B1776" s="6" t="s">
        <v>48</v>
      </c>
      <c r="D1776" s="6" t="s">
        <v>150</v>
      </c>
      <c r="E1776" s="6" t="s">
        <v>4256</v>
      </c>
      <c r="F1776" s="6" t="s">
        <v>9975</v>
      </c>
      <c r="G1776" s="6" t="s">
        <v>7124</v>
      </c>
      <c r="H1776" s="10">
        <v>1560</v>
      </c>
    </row>
    <row r="1777" spans="1:8" x14ac:dyDescent="0.25">
      <c r="A1777" s="6" t="s">
        <v>12276</v>
      </c>
      <c r="B1777" s="6" t="s">
        <v>48</v>
      </c>
      <c r="D1777" s="6" t="s">
        <v>150</v>
      </c>
      <c r="E1777" s="6" t="s">
        <v>4257</v>
      </c>
      <c r="F1777" s="6" t="s">
        <v>9976</v>
      </c>
      <c r="G1777" s="6" t="s">
        <v>7125</v>
      </c>
      <c r="H1777" s="10">
        <v>1560</v>
      </c>
    </row>
    <row r="1778" spans="1:8" x14ac:dyDescent="0.25">
      <c r="A1778" s="6" t="s">
        <v>12276</v>
      </c>
      <c r="B1778" s="6" t="s">
        <v>48</v>
      </c>
      <c r="D1778" s="6" t="s">
        <v>150</v>
      </c>
      <c r="E1778" s="6" t="s">
        <v>4258</v>
      </c>
      <c r="F1778" s="6" t="s">
        <v>9977</v>
      </c>
      <c r="G1778" s="6" t="s">
        <v>7126</v>
      </c>
      <c r="H1778" s="10">
        <v>1560</v>
      </c>
    </row>
    <row r="1779" spans="1:8" x14ac:dyDescent="0.25">
      <c r="A1779" s="6" t="s">
        <v>12276</v>
      </c>
      <c r="B1779" s="6" t="s">
        <v>48</v>
      </c>
      <c r="D1779" s="6" t="s">
        <v>150</v>
      </c>
      <c r="E1779" s="6" t="s">
        <v>4259</v>
      </c>
      <c r="F1779" s="6" t="s">
        <v>9978</v>
      </c>
      <c r="G1779" s="6" t="s">
        <v>7127</v>
      </c>
      <c r="H1779" s="10">
        <v>1560</v>
      </c>
    </row>
    <row r="1780" spans="1:8" x14ac:dyDescent="0.25">
      <c r="A1780" s="6" t="s">
        <v>12276</v>
      </c>
      <c r="B1780" s="6" t="s">
        <v>48</v>
      </c>
      <c r="D1780" s="6" t="s">
        <v>150</v>
      </c>
      <c r="E1780" s="6" t="s">
        <v>4260</v>
      </c>
      <c r="F1780" s="6" t="s">
        <v>9979</v>
      </c>
      <c r="G1780" s="6" t="s">
        <v>7128</v>
      </c>
      <c r="H1780" s="10">
        <v>1560</v>
      </c>
    </row>
    <row r="1781" spans="1:8" x14ac:dyDescent="0.25">
      <c r="A1781" s="6" t="s">
        <v>12276</v>
      </c>
      <c r="B1781" s="6" t="s">
        <v>48</v>
      </c>
      <c r="D1781" s="6" t="s">
        <v>150</v>
      </c>
      <c r="E1781" s="6" t="s">
        <v>4261</v>
      </c>
      <c r="F1781" s="6" t="s">
        <v>9980</v>
      </c>
      <c r="G1781" s="6" t="s">
        <v>7129</v>
      </c>
      <c r="H1781" s="10">
        <v>1560</v>
      </c>
    </row>
    <row r="1782" spans="1:8" x14ac:dyDescent="0.25">
      <c r="A1782" s="6" t="s">
        <v>12276</v>
      </c>
      <c r="B1782" s="6" t="s">
        <v>48</v>
      </c>
      <c r="D1782" s="6" t="s">
        <v>150</v>
      </c>
      <c r="E1782" s="6" t="s">
        <v>4262</v>
      </c>
      <c r="F1782" s="6" t="s">
        <v>9981</v>
      </c>
      <c r="G1782" s="6" t="s">
        <v>7130</v>
      </c>
      <c r="H1782" s="10">
        <v>1560</v>
      </c>
    </row>
    <row r="1783" spans="1:8" x14ac:dyDescent="0.25">
      <c r="A1783" s="6" t="s">
        <v>12276</v>
      </c>
      <c r="B1783" s="6" t="s">
        <v>48</v>
      </c>
      <c r="D1783" s="6" t="s">
        <v>150</v>
      </c>
      <c r="E1783" s="6" t="s">
        <v>4263</v>
      </c>
      <c r="F1783" s="6" t="s">
        <v>9982</v>
      </c>
      <c r="G1783" s="6" t="s">
        <v>7131</v>
      </c>
      <c r="H1783" s="10">
        <v>1560</v>
      </c>
    </row>
    <row r="1784" spans="1:8" x14ac:dyDescent="0.25">
      <c r="A1784" s="6" t="s">
        <v>12276</v>
      </c>
      <c r="B1784" s="6" t="s">
        <v>48</v>
      </c>
      <c r="D1784" s="6" t="s">
        <v>150</v>
      </c>
      <c r="E1784" s="6" t="s">
        <v>4264</v>
      </c>
      <c r="F1784" s="6" t="s">
        <v>9983</v>
      </c>
      <c r="G1784" s="6" t="s">
        <v>7132</v>
      </c>
      <c r="H1784" s="10">
        <v>1560</v>
      </c>
    </row>
    <row r="1785" spans="1:8" x14ac:dyDescent="0.25">
      <c r="A1785" s="6" t="s">
        <v>12276</v>
      </c>
      <c r="B1785" s="6" t="s">
        <v>48</v>
      </c>
      <c r="D1785" s="6" t="s">
        <v>150</v>
      </c>
      <c r="E1785" s="6" t="s">
        <v>4265</v>
      </c>
      <c r="F1785" s="6" t="s">
        <v>9984</v>
      </c>
      <c r="G1785" s="6" t="s">
        <v>7133</v>
      </c>
      <c r="H1785" s="10">
        <v>1560</v>
      </c>
    </row>
    <row r="1786" spans="1:8" x14ac:dyDescent="0.25">
      <c r="A1786" s="6" t="s">
        <v>12276</v>
      </c>
      <c r="B1786" s="6" t="s">
        <v>48</v>
      </c>
      <c r="D1786" s="6" t="s">
        <v>150</v>
      </c>
      <c r="E1786" s="6" t="s">
        <v>4266</v>
      </c>
      <c r="F1786" s="6" t="s">
        <v>9985</v>
      </c>
      <c r="G1786" s="6" t="s">
        <v>7134</v>
      </c>
      <c r="H1786" s="10">
        <v>1560</v>
      </c>
    </row>
    <row r="1787" spans="1:8" x14ac:dyDescent="0.25">
      <c r="A1787" s="6" t="s">
        <v>12276</v>
      </c>
      <c r="B1787" s="6" t="s">
        <v>48</v>
      </c>
      <c r="D1787" s="6" t="s">
        <v>150</v>
      </c>
      <c r="E1787" s="6" t="s">
        <v>4267</v>
      </c>
      <c r="F1787" s="6" t="s">
        <v>9986</v>
      </c>
      <c r="G1787" s="6" t="s">
        <v>7135</v>
      </c>
      <c r="H1787" s="10">
        <v>1560</v>
      </c>
    </row>
    <row r="1788" spans="1:8" x14ac:dyDescent="0.25">
      <c r="A1788" s="6" t="s">
        <v>12276</v>
      </c>
      <c r="B1788" s="6" t="s">
        <v>48</v>
      </c>
      <c r="D1788" s="6" t="s">
        <v>150</v>
      </c>
      <c r="E1788" s="6" t="s">
        <v>4268</v>
      </c>
      <c r="F1788" s="6" t="s">
        <v>9987</v>
      </c>
      <c r="G1788" s="6" t="s">
        <v>7136</v>
      </c>
      <c r="H1788" s="10">
        <v>1560</v>
      </c>
    </row>
    <row r="1789" spans="1:8" x14ac:dyDescent="0.25">
      <c r="A1789" s="6" t="s">
        <v>12276</v>
      </c>
      <c r="B1789" s="6" t="s">
        <v>48</v>
      </c>
      <c r="D1789" s="6" t="s">
        <v>150</v>
      </c>
      <c r="E1789" s="6" t="s">
        <v>4269</v>
      </c>
      <c r="F1789" s="6" t="s">
        <v>9988</v>
      </c>
      <c r="G1789" s="6" t="s">
        <v>7137</v>
      </c>
      <c r="H1789" s="10">
        <v>1560</v>
      </c>
    </row>
    <row r="1790" spans="1:8" x14ac:dyDescent="0.25">
      <c r="A1790" s="6" t="s">
        <v>12276</v>
      </c>
      <c r="B1790" s="6" t="s">
        <v>48</v>
      </c>
      <c r="D1790" s="6" t="s">
        <v>150</v>
      </c>
      <c r="E1790" s="6" t="s">
        <v>4270</v>
      </c>
      <c r="F1790" s="6" t="s">
        <v>9989</v>
      </c>
      <c r="G1790" s="6" t="s">
        <v>7138</v>
      </c>
      <c r="H1790" s="10">
        <v>1560</v>
      </c>
    </row>
    <row r="1791" spans="1:8" x14ac:dyDescent="0.25">
      <c r="A1791" s="6" t="s">
        <v>12276</v>
      </c>
      <c r="B1791" s="6" t="s">
        <v>48</v>
      </c>
      <c r="D1791" s="6" t="s">
        <v>150</v>
      </c>
      <c r="E1791" s="6" t="s">
        <v>4271</v>
      </c>
      <c r="F1791" s="6" t="s">
        <v>9990</v>
      </c>
      <c r="G1791" s="6" t="s">
        <v>7139</v>
      </c>
      <c r="H1791" s="10">
        <v>1560</v>
      </c>
    </row>
    <row r="1792" spans="1:8" x14ac:dyDescent="0.25">
      <c r="A1792" s="6" t="s">
        <v>12276</v>
      </c>
      <c r="B1792" s="6" t="s">
        <v>48</v>
      </c>
      <c r="D1792" s="6" t="s">
        <v>150</v>
      </c>
      <c r="E1792" s="6" t="s">
        <v>4272</v>
      </c>
      <c r="F1792" s="6" t="s">
        <v>9991</v>
      </c>
      <c r="G1792" s="6" t="s">
        <v>7140</v>
      </c>
      <c r="H1792" s="10">
        <v>1560</v>
      </c>
    </row>
    <row r="1793" spans="1:8" x14ac:dyDescent="0.25">
      <c r="A1793" s="6" t="s">
        <v>12276</v>
      </c>
      <c r="B1793" s="6" t="s">
        <v>48</v>
      </c>
      <c r="D1793" s="6" t="s">
        <v>150</v>
      </c>
      <c r="E1793" s="6" t="s">
        <v>4273</v>
      </c>
      <c r="F1793" s="6" t="s">
        <v>9992</v>
      </c>
      <c r="G1793" s="6" t="s">
        <v>7141</v>
      </c>
      <c r="H1793" s="10">
        <v>1560</v>
      </c>
    </row>
    <row r="1794" spans="1:8" x14ac:dyDescent="0.25">
      <c r="A1794" s="6" t="s">
        <v>12276</v>
      </c>
      <c r="B1794" s="6" t="s">
        <v>48</v>
      </c>
      <c r="D1794" s="6" t="s">
        <v>150</v>
      </c>
      <c r="E1794" s="6" t="s">
        <v>4274</v>
      </c>
      <c r="F1794" s="6" t="s">
        <v>9993</v>
      </c>
      <c r="G1794" s="6" t="s">
        <v>7142</v>
      </c>
      <c r="H1794" s="10">
        <v>1560</v>
      </c>
    </row>
    <row r="1795" spans="1:8" x14ac:dyDescent="0.25">
      <c r="A1795" s="6" t="s">
        <v>12276</v>
      </c>
      <c r="B1795" s="6" t="s">
        <v>48</v>
      </c>
      <c r="D1795" s="6" t="s">
        <v>150</v>
      </c>
      <c r="E1795" s="6" t="s">
        <v>4275</v>
      </c>
      <c r="F1795" s="6" t="s">
        <v>9994</v>
      </c>
      <c r="G1795" s="6" t="s">
        <v>7143</v>
      </c>
      <c r="H1795" s="10">
        <v>1560</v>
      </c>
    </row>
    <row r="1796" spans="1:8" x14ac:dyDescent="0.25">
      <c r="A1796" s="6" t="s">
        <v>12276</v>
      </c>
      <c r="B1796" s="6" t="s">
        <v>48</v>
      </c>
      <c r="D1796" s="6" t="s">
        <v>150</v>
      </c>
      <c r="E1796" s="6" t="s">
        <v>4276</v>
      </c>
      <c r="F1796" s="6" t="s">
        <v>9995</v>
      </c>
      <c r="G1796" s="6" t="s">
        <v>7144</v>
      </c>
      <c r="H1796" s="10">
        <v>1560</v>
      </c>
    </row>
    <row r="1797" spans="1:8" x14ac:dyDescent="0.25">
      <c r="A1797" s="6" t="s">
        <v>12276</v>
      </c>
      <c r="B1797" s="6" t="s">
        <v>48</v>
      </c>
      <c r="D1797" s="6" t="s">
        <v>150</v>
      </c>
      <c r="E1797" s="6" t="s">
        <v>4277</v>
      </c>
      <c r="F1797" s="6" t="s">
        <v>9996</v>
      </c>
      <c r="G1797" s="6" t="s">
        <v>7145</v>
      </c>
      <c r="H1797" s="10">
        <v>1560</v>
      </c>
    </row>
    <row r="1798" spans="1:8" x14ac:dyDescent="0.25">
      <c r="A1798" s="6" t="s">
        <v>12276</v>
      </c>
      <c r="B1798" s="6" t="s">
        <v>48</v>
      </c>
      <c r="D1798" s="6" t="s">
        <v>150</v>
      </c>
      <c r="E1798" s="6" t="s">
        <v>4278</v>
      </c>
      <c r="F1798" s="6" t="s">
        <v>9997</v>
      </c>
      <c r="G1798" s="6" t="s">
        <v>7146</v>
      </c>
      <c r="H1798" s="10">
        <v>1560</v>
      </c>
    </row>
    <row r="1799" spans="1:8" x14ac:dyDescent="0.25">
      <c r="A1799" s="6" t="s">
        <v>12276</v>
      </c>
      <c r="B1799" s="6" t="s">
        <v>48</v>
      </c>
      <c r="D1799" s="6" t="s">
        <v>150</v>
      </c>
      <c r="E1799" s="6" t="s">
        <v>4279</v>
      </c>
      <c r="F1799" s="6" t="s">
        <v>9998</v>
      </c>
      <c r="G1799" s="6" t="s">
        <v>7147</v>
      </c>
      <c r="H1799" s="10">
        <v>1560</v>
      </c>
    </row>
    <row r="1800" spans="1:8" x14ac:dyDescent="0.25">
      <c r="A1800" s="6" t="s">
        <v>12276</v>
      </c>
      <c r="B1800" s="6" t="s">
        <v>48</v>
      </c>
      <c r="D1800" s="6" t="s">
        <v>150</v>
      </c>
      <c r="E1800" s="6" t="s">
        <v>4280</v>
      </c>
      <c r="F1800" s="6" t="s">
        <v>9999</v>
      </c>
      <c r="G1800" s="6" t="s">
        <v>7148</v>
      </c>
      <c r="H1800" s="10">
        <v>1560</v>
      </c>
    </row>
    <row r="1801" spans="1:8" x14ac:dyDescent="0.25">
      <c r="A1801" s="6" t="s">
        <v>12276</v>
      </c>
      <c r="B1801" s="6" t="s">
        <v>48</v>
      </c>
      <c r="D1801" s="6" t="s">
        <v>150</v>
      </c>
      <c r="E1801" s="6" t="s">
        <v>4281</v>
      </c>
      <c r="F1801" s="6" t="s">
        <v>10000</v>
      </c>
      <c r="G1801" s="6" t="s">
        <v>7149</v>
      </c>
      <c r="H1801" s="10">
        <v>1560</v>
      </c>
    </row>
    <row r="1802" spans="1:8" x14ac:dyDescent="0.25">
      <c r="A1802" s="6" t="s">
        <v>12276</v>
      </c>
      <c r="B1802" s="6" t="s">
        <v>48</v>
      </c>
      <c r="D1802" s="6" t="s">
        <v>150</v>
      </c>
      <c r="E1802" s="6" t="s">
        <v>4282</v>
      </c>
      <c r="F1802" s="6" t="s">
        <v>10001</v>
      </c>
      <c r="G1802" s="6" t="s">
        <v>7150</v>
      </c>
      <c r="H1802" s="10">
        <v>1560</v>
      </c>
    </row>
    <row r="1803" spans="1:8" x14ac:dyDescent="0.25">
      <c r="A1803" s="6" t="s">
        <v>12276</v>
      </c>
      <c r="B1803" s="6" t="s">
        <v>48</v>
      </c>
      <c r="D1803" s="6" t="s">
        <v>150</v>
      </c>
      <c r="E1803" s="6" t="s">
        <v>4283</v>
      </c>
      <c r="F1803" s="6" t="s">
        <v>10002</v>
      </c>
      <c r="G1803" s="6" t="s">
        <v>7151</v>
      </c>
      <c r="H1803" s="10">
        <v>1560</v>
      </c>
    </row>
    <row r="1804" spans="1:8" x14ac:dyDescent="0.25">
      <c r="A1804" s="6" t="s">
        <v>12276</v>
      </c>
      <c r="B1804" s="6" t="s">
        <v>48</v>
      </c>
      <c r="D1804" s="6" t="s">
        <v>150</v>
      </c>
      <c r="E1804" s="6" t="s">
        <v>4284</v>
      </c>
      <c r="F1804" s="6" t="s">
        <v>10003</v>
      </c>
      <c r="G1804" s="6" t="s">
        <v>7152</v>
      </c>
      <c r="H1804" s="10">
        <v>1560</v>
      </c>
    </row>
    <row r="1805" spans="1:8" x14ac:dyDescent="0.25">
      <c r="A1805" s="6" t="s">
        <v>12276</v>
      </c>
      <c r="B1805" s="6" t="s">
        <v>48</v>
      </c>
      <c r="D1805" s="6" t="s">
        <v>150</v>
      </c>
      <c r="E1805" s="6" t="s">
        <v>4285</v>
      </c>
      <c r="F1805" s="6" t="s">
        <v>10004</v>
      </c>
      <c r="G1805" s="6" t="s">
        <v>7153</v>
      </c>
      <c r="H1805" s="10">
        <v>1560</v>
      </c>
    </row>
    <row r="1806" spans="1:8" x14ac:dyDescent="0.25">
      <c r="A1806" s="6" t="s">
        <v>12276</v>
      </c>
      <c r="B1806" s="6" t="s">
        <v>48</v>
      </c>
      <c r="D1806" s="6" t="s">
        <v>150</v>
      </c>
      <c r="E1806" s="6" t="s">
        <v>4286</v>
      </c>
      <c r="F1806" s="6" t="s">
        <v>10005</v>
      </c>
      <c r="G1806" s="6" t="s">
        <v>7154</v>
      </c>
      <c r="H1806" s="10">
        <v>1560</v>
      </c>
    </row>
    <row r="1807" spans="1:8" x14ac:dyDescent="0.25">
      <c r="A1807" s="6" t="s">
        <v>12276</v>
      </c>
      <c r="B1807" s="6" t="s">
        <v>48</v>
      </c>
      <c r="D1807" s="6" t="s">
        <v>150</v>
      </c>
      <c r="E1807" s="6" t="s">
        <v>4287</v>
      </c>
      <c r="F1807" s="6" t="s">
        <v>10006</v>
      </c>
      <c r="G1807" s="6" t="s">
        <v>7155</v>
      </c>
      <c r="H1807" s="10">
        <v>1560</v>
      </c>
    </row>
    <row r="1808" spans="1:8" x14ac:dyDescent="0.25">
      <c r="A1808" s="6" t="s">
        <v>12276</v>
      </c>
      <c r="B1808" s="6" t="s">
        <v>48</v>
      </c>
      <c r="D1808" s="6" t="s">
        <v>150</v>
      </c>
      <c r="E1808" s="6" t="s">
        <v>4288</v>
      </c>
      <c r="F1808" s="6" t="s">
        <v>10007</v>
      </c>
      <c r="G1808" s="6" t="s">
        <v>7156</v>
      </c>
      <c r="H1808" s="10">
        <v>1560</v>
      </c>
    </row>
    <row r="1809" spans="1:8" x14ac:dyDescent="0.25">
      <c r="A1809" s="6" t="s">
        <v>12276</v>
      </c>
      <c r="B1809" s="6" t="s">
        <v>48</v>
      </c>
      <c r="D1809" s="6" t="s">
        <v>150</v>
      </c>
      <c r="E1809" s="6" t="s">
        <v>4289</v>
      </c>
      <c r="F1809" s="6" t="s">
        <v>10008</v>
      </c>
      <c r="G1809" s="6" t="s">
        <v>7157</v>
      </c>
      <c r="H1809" s="10">
        <v>1560</v>
      </c>
    </row>
    <row r="1810" spans="1:8" x14ac:dyDescent="0.25">
      <c r="A1810" s="6" t="s">
        <v>12276</v>
      </c>
      <c r="B1810" s="6" t="s">
        <v>48</v>
      </c>
      <c r="D1810" s="6" t="s">
        <v>150</v>
      </c>
      <c r="E1810" s="6" t="s">
        <v>4290</v>
      </c>
      <c r="F1810" s="6" t="s">
        <v>10009</v>
      </c>
      <c r="G1810" s="6" t="s">
        <v>7158</v>
      </c>
      <c r="H1810" s="10">
        <v>1560</v>
      </c>
    </row>
    <row r="1811" spans="1:8" x14ac:dyDescent="0.25">
      <c r="A1811" s="6" t="s">
        <v>12276</v>
      </c>
      <c r="B1811" s="6" t="s">
        <v>48</v>
      </c>
      <c r="D1811" s="6" t="s">
        <v>150</v>
      </c>
      <c r="E1811" s="6" t="s">
        <v>4291</v>
      </c>
      <c r="F1811" s="6" t="s">
        <v>10010</v>
      </c>
      <c r="G1811" s="6" t="s">
        <v>7159</v>
      </c>
      <c r="H1811" s="10">
        <v>1560</v>
      </c>
    </row>
    <row r="1812" spans="1:8" x14ac:dyDescent="0.25">
      <c r="A1812" s="6" t="s">
        <v>12276</v>
      </c>
      <c r="B1812" s="6" t="s">
        <v>48</v>
      </c>
      <c r="D1812" s="6" t="s">
        <v>150</v>
      </c>
      <c r="E1812" s="6" t="s">
        <v>4292</v>
      </c>
      <c r="F1812" s="6" t="s">
        <v>10011</v>
      </c>
      <c r="G1812" s="6" t="s">
        <v>7160</v>
      </c>
      <c r="H1812" s="10">
        <v>1560</v>
      </c>
    </row>
    <row r="1813" spans="1:8" x14ac:dyDescent="0.25">
      <c r="A1813" s="6" t="s">
        <v>12276</v>
      </c>
      <c r="B1813" s="6" t="s">
        <v>48</v>
      </c>
      <c r="D1813" s="6" t="s">
        <v>150</v>
      </c>
      <c r="E1813" s="6" t="s">
        <v>4293</v>
      </c>
      <c r="F1813" s="6" t="s">
        <v>10012</v>
      </c>
      <c r="G1813" s="6" t="s">
        <v>7161</v>
      </c>
      <c r="H1813" s="10">
        <v>1560</v>
      </c>
    </row>
    <row r="1814" spans="1:8" x14ac:dyDescent="0.25">
      <c r="A1814" s="6" t="s">
        <v>12276</v>
      </c>
      <c r="B1814" s="6" t="s">
        <v>48</v>
      </c>
      <c r="D1814" s="6" t="s">
        <v>150</v>
      </c>
      <c r="E1814" s="6" t="s">
        <v>4294</v>
      </c>
      <c r="F1814" s="6" t="s">
        <v>10013</v>
      </c>
      <c r="G1814" s="6" t="s">
        <v>7162</v>
      </c>
      <c r="H1814" s="10">
        <v>1560</v>
      </c>
    </row>
    <row r="1815" spans="1:8" x14ac:dyDescent="0.25">
      <c r="A1815" s="6" t="s">
        <v>12276</v>
      </c>
      <c r="B1815" s="6" t="s">
        <v>48</v>
      </c>
      <c r="D1815" s="6" t="s">
        <v>150</v>
      </c>
      <c r="E1815" s="6" t="s">
        <v>4295</v>
      </c>
      <c r="F1815" s="6" t="s">
        <v>10014</v>
      </c>
      <c r="G1815" s="6" t="s">
        <v>7163</v>
      </c>
      <c r="H1815" s="10">
        <v>1560</v>
      </c>
    </row>
    <row r="1816" spans="1:8" x14ac:dyDescent="0.25">
      <c r="A1816" s="6" t="s">
        <v>12276</v>
      </c>
      <c r="B1816" s="6" t="s">
        <v>48</v>
      </c>
      <c r="D1816" s="6" t="s">
        <v>150</v>
      </c>
      <c r="E1816" s="6" t="s">
        <v>4296</v>
      </c>
      <c r="F1816" s="6" t="s">
        <v>10015</v>
      </c>
      <c r="G1816" s="6" t="s">
        <v>7164</v>
      </c>
      <c r="H1816" s="10">
        <v>1560</v>
      </c>
    </row>
    <row r="1817" spans="1:8" x14ac:dyDescent="0.25">
      <c r="A1817" s="6" t="s">
        <v>12276</v>
      </c>
      <c r="B1817" s="6" t="s">
        <v>48</v>
      </c>
      <c r="D1817" s="6" t="s">
        <v>150</v>
      </c>
      <c r="E1817" s="6" t="s">
        <v>4297</v>
      </c>
      <c r="F1817" s="6" t="s">
        <v>10016</v>
      </c>
      <c r="G1817" s="6" t="s">
        <v>7165</v>
      </c>
      <c r="H1817" s="10">
        <v>1560</v>
      </c>
    </row>
    <row r="1818" spans="1:8" x14ac:dyDescent="0.25">
      <c r="A1818" s="6" t="s">
        <v>12276</v>
      </c>
      <c r="B1818" s="6" t="s">
        <v>48</v>
      </c>
      <c r="D1818" s="6" t="s">
        <v>150</v>
      </c>
      <c r="E1818" s="6" t="s">
        <v>4298</v>
      </c>
      <c r="F1818" s="6" t="s">
        <v>10017</v>
      </c>
      <c r="G1818" s="6" t="s">
        <v>7166</v>
      </c>
      <c r="H1818" s="10">
        <v>1560</v>
      </c>
    </row>
    <row r="1819" spans="1:8" x14ac:dyDescent="0.25">
      <c r="A1819" s="6" t="s">
        <v>12276</v>
      </c>
      <c r="B1819" s="6" t="s">
        <v>48</v>
      </c>
      <c r="D1819" s="6" t="s">
        <v>150</v>
      </c>
      <c r="E1819" s="6" t="s">
        <v>4299</v>
      </c>
      <c r="F1819" s="6" t="s">
        <v>10018</v>
      </c>
      <c r="G1819" s="6" t="s">
        <v>7167</v>
      </c>
      <c r="H1819" s="10">
        <v>1560</v>
      </c>
    </row>
    <row r="1820" spans="1:8" x14ac:dyDescent="0.25">
      <c r="A1820" s="6" t="s">
        <v>12276</v>
      </c>
      <c r="B1820" s="6" t="s">
        <v>48</v>
      </c>
      <c r="D1820" s="6" t="s">
        <v>150</v>
      </c>
      <c r="E1820" s="6" t="s">
        <v>4300</v>
      </c>
      <c r="F1820" s="6" t="s">
        <v>10019</v>
      </c>
      <c r="G1820" s="6" t="s">
        <v>7168</v>
      </c>
      <c r="H1820" s="10">
        <v>1560</v>
      </c>
    </row>
    <row r="1821" spans="1:8" x14ac:dyDescent="0.25">
      <c r="A1821" s="6" t="s">
        <v>12276</v>
      </c>
      <c r="B1821" s="6" t="s">
        <v>48</v>
      </c>
      <c r="D1821" s="6" t="s">
        <v>150</v>
      </c>
      <c r="E1821" s="6" t="s">
        <v>4301</v>
      </c>
      <c r="F1821" s="6" t="s">
        <v>10020</v>
      </c>
      <c r="G1821" s="6" t="s">
        <v>7169</v>
      </c>
      <c r="H1821" s="10">
        <v>1560</v>
      </c>
    </row>
    <row r="1822" spans="1:8" x14ac:dyDescent="0.25">
      <c r="A1822" s="6" t="s">
        <v>12276</v>
      </c>
      <c r="B1822" s="6" t="s">
        <v>48</v>
      </c>
      <c r="D1822" s="6" t="s">
        <v>150</v>
      </c>
      <c r="E1822" s="6" t="s">
        <v>4302</v>
      </c>
      <c r="F1822" s="6" t="s">
        <v>10021</v>
      </c>
      <c r="G1822" s="6" t="s">
        <v>7170</v>
      </c>
      <c r="H1822" s="10">
        <v>1560</v>
      </c>
    </row>
    <row r="1823" spans="1:8" x14ac:dyDescent="0.25">
      <c r="A1823" s="6" t="s">
        <v>12276</v>
      </c>
      <c r="B1823" s="6" t="s">
        <v>48</v>
      </c>
      <c r="D1823" s="6" t="s">
        <v>150</v>
      </c>
      <c r="E1823" s="6" t="s">
        <v>4303</v>
      </c>
      <c r="F1823" s="6" t="s">
        <v>10022</v>
      </c>
      <c r="G1823" s="6" t="s">
        <v>7171</v>
      </c>
      <c r="H1823" s="10">
        <v>1560</v>
      </c>
    </row>
    <row r="1824" spans="1:8" x14ac:dyDescent="0.25">
      <c r="A1824" s="6" t="s">
        <v>12276</v>
      </c>
      <c r="B1824" s="6" t="s">
        <v>48</v>
      </c>
      <c r="D1824" s="6" t="s">
        <v>150</v>
      </c>
      <c r="E1824" s="6" t="s">
        <v>4304</v>
      </c>
      <c r="F1824" s="6" t="s">
        <v>10023</v>
      </c>
      <c r="G1824" s="6" t="s">
        <v>7172</v>
      </c>
      <c r="H1824" s="10">
        <v>1560</v>
      </c>
    </row>
    <row r="1825" spans="1:8" x14ac:dyDescent="0.25">
      <c r="A1825" s="6" t="s">
        <v>12276</v>
      </c>
      <c r="B1825" s="6" t="s">
        <v>48</v>
      </c>
      <c r="D1825" s="6" t="s">
        <v>150</v>
      </c>
      <c r="E1825" s="6" t="s">
        <v>4305</v>
      </c>
      <c r="F1825" s="6" t="s">
        <v>10024</v>
      </c>
      <c r="G1825" s="6" t="s">
        <v>7173</v>
      </c>
      <c r="H1825" s="10">
        <v>1560</v>
      </c>
    </row>
    <row r="1826" spans="1:8" x14ac:dyDescent="0.25">
      <c r="A1826" s="6" t="s">
        <v>12276</v>
      </c>
      <c r="B1826" s="6" t="s">
        <v>48</v>
      </c>
      <c r="D1826" s="6" t="s">
        <v>150</v>
      </c>
      <c r="E1826" s="6" t="s">
        <v>4306</v>
      </c>
      <c r="F1826" s="6" t="s">
        <v>10025</v>
      </c>
      <c r="G1826" s="6" t="s">
        <v>7174</v>
      </c>
      <c r="H1826" s="10">
        <v>1560</v>
      </c>
    </row>
    <row r="1827" spans="1:8" x14ac:dyDescent="0.25">
      <c r="A1827" s="6" t="s">
        <v>12276</v>
      </c>
      <c r="B1827" s="6" t="s">
        <v>48</v>
      </c>
      <c r="D1827" s="6" t="s">
        <v>150</v>
      </c>
      <c r="E1827" s="6" t="s">
        <v>4307</v>
      </c>
      <c r="F1827" s="6" t="s">
        <v>10026</v>
      </c>
      <c r="G1827" s="6" t="s">
        <v>7175</v>
      </c>
      <c r="H1827" s="10">
        <v>1560</v>
      </c>
    </row>
    <row r="1828" spans="1:8" x14ac:dyDescent="0.25">
      <c r="A1828" s="6" t="s">
        <v>12276</v>
      </c>
      <c r="B1828" s="6" t="s">
        <v>48</v>
      </c>
      <c r="D1828" s="6" t="s">
        <v>150</v>
      </c>
      <c r="E1828" s="6" t="s">
        <v>4308</v>
      </c>
      <c r="F1828" s="6" t="s">
        <v>10027</v>
      </c>
      <c r="G1828" s="6" t="s">
        <v>7176</v>
      </c>
      <c r="H1828" s="10">
        <v>1560</v>
      </c>
    </row>
    <row r="1829" spans="1:8" x14ac:dyDescent="0.25">
      <c r="A1829" s="6" t="s">
        <v>12276</v>
      </c>
      <c r="B1829" s="6" t="s">
        <v>48</v>
      </c>
      <c r="D1829" s="6" t="s">
        <v>150</v>
      </c>
      <c r="E1829" s="6" t="s">
        <v>4309</v>
      </c>
      <c r="F1829" s="6" t="s">
        <v>10028</v>
      </c>
      <c r="G1829" s="6" t="s">
        <v>7177</v>
      </c>
      <c r="H1829" s="10">
        <v>1560</v>
      </c>
    </row>
    <row r="1830" spans="1:8" x14ac:dyDescent="0.25">
      <c r="A1830" s="6" t="s">
        <v>12276</v>
      </c>
      <c r="B1830" s="6" t="s">
        <v>48</v>
      </c>
      <c r="D1830" s="6" t="s">
        <v>150</v>
      </c>
      <c r="E1830" s="6" t="s">
        <v>4310</v>
      </c>
      <c r="F1830" s="6" t="s">
        <v>10029</v>
      </c>
      <c r="G1830" s="6" t="s">
        <v>7178</v>
      </c>
      <c r="H1830" s="10">
        <v>1560</v>
      </c>
    </row>
    <row r="1831" spans="1:8" x14ac:dyDescent="0.25">
      <c r="A1831" s="6" t="s">
        <v>12276</v>
      </c>
      <c r="B1831" s="6" t="s">
        <v>48</v>
      </c>
      <c r="D1831" s="6" t="s">
        <v>150</v>
      </c>
      <c r="E1831" s="6" t="s">
        <v>4311</v>
      </c>
      <c r="F1831" s="6" t="s">
        <v>10030</v>
      </c>
      <c r="G1831" s="6" t="s">
        <v>7179</v>
      </c>
      <c r="H1831" s="10">
        <v>1560</v>
      </c>
    </row>
    <row r="1832" spans="1:8" x14ac:dyDescent="0.25">
      <c r="A1832" s="6" t="s">
        <v>12276</v>
      </c>
      <c r="B1832" s="6" t="s">
        <v>48</v>
      </c>
      <c r="D1832" s="6" t="s">
        <v>150</v>
      </c>
      <c r="E1832" s="6" t="s">
        <v>4312</v>
      </c>
      <c r="F1832" s="6" t="s">
        <v>10031</v>
      </c>
      <c r="G1832" s="6" t="s">
        <v>7180</v>
      </c>
      <c r="H1832" s="10">
        <v>1560</v>
      </c>
    </row>
    <row r="1833" spans="1:8" x14ac:dyDescent="0.25">
      <c r="A1833" s="6" t="s">
        <v>12276</v>
      </c>
      <c r="B1833" s="6" t="s">
        <v>48</v>
      </c>
      <c r="D1833" s="6" t="s">
        <v>150</v>
      </c>
      <c r="E1833" s="6" t="s">
        <v>4313</v>
      </c>
      <c r="F1833" s="6" t="s">
        <v>10032</v>
      </c>
      <c r="G1833" s="6" t="s">
        <v>7181</v>
      </c>
      <c r="H1833" s="10">
        <v>1560</v>
      </c>
    </row>
    <row r="1834" spans="1:8" x14ac:dyDescent="0.25">
      <c r="A1834" s="6" t="s">
        <v>12276</v>
      </c>
      <c r="B1834" s="6" t="s">
        <v>48</v>
      </c>
      <c r="D1834" s="6" t="s">
        <v>150</v>
      </c>
      <c r="E1834" s="6" t="s">
        <v>4314</v>
      </c>
      <c r="F1834" s="6" t="s">
        <v>10033</v>
      </c>
      <c r="G1834" s="6" t="s">
        <v>7182</v>
      </c>
      <c r="H1834" s="10">
        <v>1560</v>
      </c>
    </row>
    <row r="1835" spans="1:8" x14ac:dyDescent="0.25">
      <c r="A1835" s="6" t="s">
        <v>12276</v>
      </c>
      <c r="B1835" s="6" t="s">
        <v>48</v>
      </c>
      <c r="D1835" s="6" t="s">
        <v>150</v>
      </c>
      <c r="E1835" s="6" t="s">
        <v>4315</v>
      </c>
      <c r="F1835" s="6" t="s">
        <v>10034</v>
      </c>
      <c r="G1835" s="6" t="s">
        <v>7183</v>
      </c>
      <c r="H1835" s="10">
        <v>1560</v>
      </c>
    </row>
    <row r="1836" spans="1:8" x14ac:dyDescent="0.25">
      <c r="A1836" s="6" t="s">
        <v>12276</v>
      </c>
      <c r="B1836" s="6" t="s">
        <v>48</v>
      </c>
      <c r="D1836" s="6" t="s">
        <v>150</v>
      </c>
      <c r="E1836" s="6" t="s">
        <v>4316</v>
      </c>
      <c r="F1836" s="6" t="s">
        <v>10035</v>
      </c>
      <c r="G1836" s="6" t="s">
        <v>7184</v>
      </c>
      <c r="H1836" s="10">
        <v>1560</v>
      </c>
    </row>
    <row r="1837" spans="1:8" x14ac:dyDescent="0.25">
      <c r="A1837" s="6" t="s">
        <v>12276</v>
      </c>
      <c r="B1837" s="6" t="s">
        <v>48</v>
      </c>
      <c r="D1837" s="6" t="s">
        <v>150</v>
      </c>
      <c r="E1837" s="6" t="s">
        <v>4317</v>
      </c>
      <c r="F1837" s="6" t="s">
        <v>10036</v>
      </c>
      <c r="G1837" s="6" t="s">
        <v>7185</v>
      </c>
      <c r="H1837" s="10">
        <v>1560</v>
      </c>
    </row>
    <row r="1838" spans="1:8" x14ac:dyDescent="0.25">
      <c r="A1838" s="6" t="s">
        <v>12276</v>
      </c>
      <c r="B1838" s="6" t="s">
        <v>48</v>
      </c>
      <c r="D1838" s="6" t="s">
        <v>150</v>
      </c>
      <c r="E1838" s="6" t="s">
        <v>4318</v>
      </c>
      <c r="F1838" s="6" t="s">
        <v>10037</v>
      </c>
      <c r="G1838" s="6" t="s">
        <v>7186</v>
      </c>
      <c r="H1838" s="10">
        <v>1560</v>
      </c>
    </row>
    <row r="1839" spans="1:8" x14ac:dyDescent="0.25">
      <c r="A1839" s="6" t="s">
        <v>12276</v>
      </c>
      <c r="B1839" s="6" t="s">
        <v>48</v>
      </c>
      <c r="D1839" s="6" t="s">
        <v>150</v>
      </c>
      <c r="E1839" s="6" t="s">
        <v>4319</v>
      </c>
      <c r="F1839" s="6" t="s">
        <v>10038</v>
      </c>
      <c r="G1839" s="6" t="s">
        <v>7187</v>
      </c>
      <c r="H1839" s="10">
        <v>1560</v>
      </c>
    </row>
    <row r="1840" spans="1:8" x14ac:dyDescent="0.25">
      <c r="A1840" s="6" t="s">
        <v>12276</v>
      </c>
      <c r="B1840" s="6" t="s">
        <v>48</v>
      </c>
      <c r="D1840" s="6" t="s">
        <v>150</v>
      </c>
      <c r="E1840" s="6" t="s">
        <v>4320</v>
      </c>
      <c r="F1840" s="6" t="s">
        <v>10039</v>
      </c>
      <c r="G1840" s="6" t="s">
        <v>7188</v>
      </c>
      <c r="H1840" s="10">
        <v>1560</v>
      </c>
    </row>
    <row r="1841" spans="1:8" x14ac:dyDescent="0.25">
      <c r="A1841" s="6" t="s">
        <v>12276</v>
      </c>
      <c r="B1841" s="6" t="s">
        <v>48</v>
      </c>
      <c r="D1841" s="6" t="s">
        <v>150</v>
      </c>
      <c r="E1841" s="6" t="s">
        <v>4321</v>
      </c>
      <c r="F1841" s="6" t="s">
        <v>10040</v>
      </c>
      <c r="G1841" s="6" t="s">
        <v>7189</v>
      </c>
      <c r="H1841" s="10">
        <v>1560</v>
      </c>
    </row>
    <row r="1842" spans="1:8" x14ac:dyDescent="0.25">
      <c r="A1842" s="6" t="s">
        <v>12276</v>
      </c>
      <c r="B1842" s="6" t="s">
        <v>48</v>
      </c>
      <c r="D1842" s="6" t="s">
        <v>150</v>
      </c>
      <c r="E1842" s="6" t="s">
        <v>4322</v>
      </c>
      <c r="F1842" s="6" t="s">
        <v>10041</v>
      </c>
      <c r="G1842" s="6" t="s">
        <v>7190</v>
      </c>
      <c r="H1842" s="10">
        <v>1560</v>
      </c>
    </row>
    <row r="1843" spans="1:8" x14ac:dyDescent="0.25">
      <c r="A1843" s="6" t="s">
        <v>12276</v>
      </c>
      <c r="B1843" s="6" t="s">
        <v>48</v>
      </c>
      <c r="D1843" s="6" t="s">
        <v>150</v>
      </c>
      <c r="E1843" s="6" t="s">
        <v>4323</v>
      </c>
      <c r="F1843" s="6" t="s">
        <v>10042</v>
      </c>
      <c r="G1843" s="6" t="s">
        <v>7191</v>
      </c>
      <c r="H1843" s="10">
        <v>1560</v>
      </c>
    </row>
    <row r="1844" spans="1:8" x14ac:dyDescent="0.25">
      <c r="A1844" s="6" t="s">
        <v>12276</v>
      </c>
      <c r="B1844" s="6" t="s">
        <v>48</v>
      </c>
      <c r="D1844" s="6" t="s">
        <v>150</v>
      </c>
      <c r="E1844" s="6" t="s">
        <v>4324</v>
      </c>
      <c r="F1844" s="6" t="s">
        <v>10043</v>
      </c>
      <c r="G1844" s="6" t="s">
        <v>7192</v>
      </c>
      <c r="H1844" s="10">
        <v>1560</v>
      </c>
    </row>
    <row r="1845" spans="1:8" x14ac:dyDescent="0.25">
      <c r="A1845" s="6" t="s">
        <v>12276</v>
      </c>
      <c r="B1845" s="6" t="s">
        <v>48</v>
      </c>
      <c r="D1845" s="6" t="s">
        <v>150</v>
      </c>
      <c r="E1845" s="6" t="s">
        <v>4325</v>
      </c>
      <c r="F1845" s="6" t="s">
        <v>10044</v>
      </c>
      <c r="G1845" s="6" t="s">
        <v>7193</v>
      </c>
      <c r="H1845" s="10">
        <v>1560</v>
      </c>
    </row>
    <row r="1846" spans="1:8" x14ac:dyDescent="0.25">
      <c r="A1846" s="6" t="s">
        <v>12276</v>
      </c>
      <c r="B1846" s="6" t="s">
        <v>48</v>
      </c>
      <c r="D1846" s="6" t="s">
        <v>150</v>
      </c>
      <c r="E1846" s="6" t="s">
        <v>4326</v>
      </c>
      <c r="F1846" s="6" t="s">
        <v>10045</v>
      </c>
      <c r="G1846" s="6" t="s">
        <v>7194</v>
      </c>
      <c r="H1846" s="10">
        <v>1560</v>
      </c>
    </row>
    <row r="1847" spans="1:8" x14ac:dyDescent="0.25">
      <c r="A1847" s="6" t="s">
        <v>12276</v>
      </c>
      <c r="B1847" s="6" t="s">
        <v>48</v>
      </c>
      <c r="D1847" s="6" t="s">
        <v>150</v>
      </c>
      <c r="E1847" s="6" t="s">
        <v>4327</v>
      </c>
      <c r="F1847" s="6" t="s">
        <v>10046</v>
      </c>
      <c r="G1847" s="6" t="s">
        <v>7195</v>
      </c>
      <c r="H1847" s="10">
        <v>1560</v>
      </c>
    </row>
    <row r="1848" spans="1:8" x14ac:dyDescent="0.25">
      <c r="A1848" s="6" t="s">
        <v>12276</v>
      </c>
      <c r="B1848" s="6" t="s">
        <v>48</v>
      </c>
      <c r="D1848" s="6" t="s">
        <v>150</v>
      </c>
      <c r="E1848" s="6" t="s">
        <v>4328</v>
      </c>
      <c r="F1848" s="6" t="s">
        <v>10047</v>
      </c>
      <c r="G1848" s="6" t="s">
        <v>7196</v>
      </c>
      <c r="H1848" s="10">
        <v>1560</v>
      </c>
    </row>
    <row r="1849" spans="1:8" x14ac:dyDescent="0.25">
      <c r="A1849" s="6" t="s">
        <v>12276</v>
      </c>
      <c r="B1849" s="6" t="s">
        <v>48</v>
      </c>
      <c r="D1849" s="6" t="s">
        <v>150</v>
      </c>
      <c r="E1849" s="6" t="s">
        <v>4329</v>
      </c>
      <c r="F1849" s="6" t="s">
        <v>10048</v>
      </c>
      <c r="G1849" s="6" t="s">
        <v>7197</v>
      </c>
      <c r="H1849" s="10">
        <v>1560</v>
      </c>
    </row>
    <row r="1850" spans="1:8" x14ac:dyDescent="0.25">
      <c r="A1850" s="6" t="s">
        <v>12276</v>
      </c>
      <c r="B1850" s="6" t="s">
        <v>48</v>
      </c>
      <c r="D1850" s="6" t="s">
        <v>150</v>
      </c>
      <c r="E1850" s="6" t="s">
        <v>4330</v>
      </c>
      <c r="F1850" s="6" t="s">
        <v>10049</v>
      </c>
      <c r="G1850" s="6" t="s">
        <v>7198</v>
      </c>
      <c r="H1850" s="10">
        <v>1560</v>
      </c>
    </row>
    <row r="1851" spans="1:8" x14ac:dyDescent="0.25">
      <c r="A1851" s="6" t="s">
        <v>12276</v>
      </c>
      <c r="B1851" s="6" t="s">
        <v>48</v>
      </c>
      <c r="D1851" s="6" t="s">
        <v>150</v>
      </c>
      <c r="E1851" s="6" t="s">
        <v>4331</v>
      </c>
      <c r="F1851" s="6" t="s">
        <v>10050</v>
      </c>
      <c r="G1851" s="6" t="s">
        <v>7199</v>
      </c>
      <c r="H1851" s="10">
        <v>1560</v>
      </c>
    </row>
    <row r="1852" spans="1:8" x14ac:dyDescent="0.25">
      <c r="A1852" s="6" t="s">
        <v>12276</v>
      </c>
      <c r="B1852" s="6" t="s">
        <v>48</v>
      </c>
      <c r="D1852" s="6" t="s">
        <v>150</v>
      </c>
      <c r="E1852" s="6" t="s">
        <v>4332</v>
      </c>
      <c r="F1852" s="6" t="s">
        <v>10051</v>
      </c>
      <c r="G1852" s="6" t="s">
        <v>7200</v>
      </c>
      <c r="H1852" s="10">
        <v>1560</v>
      </c>
    </row>
    <row r="1853" spans="1:8" x14ac:dyDescent="0.25">
      <c r="A1853" s="6" t="s">
        <v>12276</v>
      </c>
      <c r="B1853" s="6" t="s">
        <v>48</v>
      </c>
      <c r="D1853" s="6" t="s">
        <v>150</v>
      </c>
      <c r="E1853" s="6" t="s">
        <v>4333</v>
      </c>
      <c r="F1853" s="6" t="s">
        <v>10052</v>
      </c>
      <c r="G1853" s="6" t="s">
        <v>7201</v>
      </c>
      <c r="H1853" s="10">
        <v>1560</v>
      </c>
    </row>
    <row r="1854" spans="1:8" x14ac:dyDescent="0.25">
      <c r="A1854" s="6" t="s">
        <v>12276</v>
      </c>
      <c r="B1854" s="6" t="s">
        <v>48</v>
      </c>
      <c r="D1854" s="6" t="s">
        <v>150</v>
      </c>
      <c r="E1854" s="6" t="s">
        <v>4334</v>
      </c>
      <c r="F1854" s="6" t="s">
        <v>10053</v>
      </c>
      <c r="G1854" s="6" t="s">
        <v>7202</v>
      </c>
      <c r="H1854" s="10">
        <v>1560</v>
      </c>
    </row>
    <row r="1855" spans="1:8" x14ac:dyDescent="0.25">
      <c r="A1855" s="6" t="s">
        <v>12276</v>
      </c>
      <c r="B1855" s="6" t="s">
        <v>48</v>
      </c>
      <c r="D1855" s="6" t="s">
        <v>150</v>
      </c>
      <c r="E1855" s="6" t="s">
        <v>4335</v>
      </c>
      <c r="F1855" s="6" t="s">
        <v>10054</v>
      </c>
      <c r="G1855" s="6" t="s">
        <v>7203</v>
      </c>
      <c r="H1855" s="10">
        <v>1560</v>
      </c>
    </row>
    <row r="1856" spans="1:8" x14ac:dyDescent="0.25">
      <c r="A1856" s="6" t="s">
        <v>12276</v>
      </c>
      <c r="B1856" s="6" t="s">
        <v>48</v>
      </c>
      <c r="D1856" s="6" t="s">
        <v>150</v>
      </c>
      <c r="E1856" s="6" t="s">
        <v>4336</v>
      </c>
      <c r="F1856" s="6" t="s">
        <v>10055</v>
      </c>
      <c r="G1856" s="6" t="s">
        <v>7204</v>
      </c>
      <c r="H1856" s="10">
        <v>1560</v>
      </c>
    </row>
    <row r="1857" spans="1:8" x14ac:dyDescent="0.25">
      <c r="A1857" s="6" t="s">
        <v>12276</v>
      </c>
      <c r="B1857" s="6" t="s">
        <v>48</v>
      </c>
      <c r="D1857" s="6" t="s">
        <v>150</v>
      </c>
      <c r="E1857" s="6" t="s">
        <v>4337</v>
      </c>
      <c r="F1857" s="6" t="s">
        <v>10056</v>
      </c>
      <c r="G1857" s="6" t="s">
        <v>7205</v>
      </c>
      <c r="H1857" s="10">
        <v>1560</v>
      </c>
    </row>
    <row r="1858" spans="1:8" x14ac:dyDescent="0.25">
      <c r="A1858" s="6" t="s">
        <v>12276</v>
      </c>
      <c r="B1858" s="6" t="s">
        <v>48</v>
      </c>
      <c r="D1858" s="6" t="s">
        <v>150</v>
      </c>
      <c r="E1858" s="6" t="s">
        <v>4338</v>
      </c>
      <c r="F1858" s="6" t="s">
        <v>10057</v>
      </c>
      <c r="G1858" s="6" t="s">
        <v>7206</v>
      </c>
      <c r="H1858" s="10">
        <v>1560</v>
      </c>
    </row>
    <row r="1859" spans="1:8" x14ac:dyDescent="0.25">
      <c r="A1859" s="6" t="s">
        <v>12276</v>
      </c>
      <c r="B1859" s="6" t="s">
        <v>48</v>
      </c>
      <c r="D1859" s="6" t="s">
        <v>150</v>
      </c>
      <c r="E1859" s="6" t="s">
        <v>4339</v>
      </c>
      <c r="F1859" s="6" t="s">
        <v>10058</v>
      </c>
      <c r="G1859" s="6" t="s">
        <v>7207</v>
      </c>
      <c r="H1859" s="10">
        <v>1560</v>
      </c>
    </row>
    <row r="1860" spans="1:8" x14ac:dyDescent="0.25">
      <c r="A1860" s="6" t="s">
        <v>12276</v>
      </c>
      <c r="B1860" s="6" t="s">
        <v>48</v>
      </c>
      <c r="D1860" s="6" t="s">
        <v>150</v>
      </c>
      <c r="E1860" s="6" t="s">
        <v>4340</v>
      </c>
      <c r="F1860" s="6" t="s">
        <v>10059</v>
      </c>
      <c r="G1860" s="6" t="s">
        <v>7208</v>
      </c>
      <c r="H1860" s="10">
        <v>1560</v>
      </c>
    </row>
    <row r="1861" spans="1:8" x14ac:dyDescent="0.25">
      <c r="A1861" s="6" t="s">
        <v>12276</v>
      </c>
      <c r="B1861" s="6" t="s">
        <v>48</v>
      </c>
      <c r="D1861" s="6" t="s">
        <v>150</v>
      </c>
      <c r="E1861" s="6" t="s">
        <v>4341</v>
      </c>
      <c r="F1861" s="6" t="s">
        <v>10060</v>
      </c>
      <c r="G1861" s="6" t="s">
        <v>7209</v>
      </c>
      <c r="H1861" s="10">
        <v>1560</v>
      </c>
    </row>
    <row r="1862" spans="1:8" x14ac:dyDescent="0.25">
      <c r="A1862" s="6" t="s">
        <v>12276</v>
      </c>
      <c r="B1862" s="6" t="s">
        <v>48</v>
      </c>
      <c r="D1862" s="6" t="s">
        <v>150</v>
      </c>
      <c r="E1862" s="6" t="s">
        <v>4342</v>
      </c>
      <c r="F1862" s="6" t="s">
        <v>10061</v>
      </c>
      <c r="G1862" s="6" t="s">
        <v>7210</v>
      </c>
      <c r="H1862" s="10">
        <v>1560</v>
      </c>
    </row>
    <row r="1863" spans="1:8" x14ac:dyDescent="0.25">
      <c r="A1863" s="6" t="s">
        <v>12276</v>
      </c>
      <c r="B1863" s="6" t="s">
        <v>48</v>
      </c>
      <c r="D1863" s="6" t="s">
        <v>150</v>
      </c>
      <c r="E1863" s="6" t="s">
        <v>4343</v>
      </c>
      <c r="F1863" s="6" t="s">
        <v>10062</v>
      </c>
      <c r="G1863" s="6" t="s">
        <v>7211</v>
      </c>
      <c r="H1863" s="10">
        <v>1560</v>
      </c>
    </row>
    <row r="1864" spans="1:8" x14ac:dyDescent="0.25">
      <c r="A1864" s="6" t="s">
        <v>12276</v>
      </c>
      <c r="B1864" s="6" t="s">
        <v>48</v>
      </c>
      <c r="D1864" s="6" t="s">
        <v>150</v>
      </c>
      <c r="E1864" s="6" t="s">
        <v>4344</v>
      </c>
      <c r="F1864" s="6" t="s">
        <v>10063</v>
      </c>
      <c r="G1864" s="6" t="s">
        <v>7212</v>
      </c>
      <c r="H1864" s="10">
        <v>1560</v>
      </c>
    </row>
    <row r="1865" spans="1:8" x14ac:dyDescent="0.25">
      <c r="A1865" s="6" t="s">
        <v>12276</v>
      </c>
      <c r="B1865" s="6" t="s">
        <v>48</v>
      </c>
      <c r="D1865" s="6" t="s">
        <v>150</v>
      </c>
      <c r="E1865" s="6" t="s">
        <v>4345</v>
      </c>
      <c r="F1865" s="6" t="s">
        <v>10064</v>
      </c>
      <c r="G1865" s="6" t="s">
        <v>7213</v>
      </c>
      <c r="H1865" s="10">
        <v>1560</v>
      </c>
    </row>
    <row r="1866" spans="1:8" x14ac:dyDescent="0.25">
      <c r="A1866" s="6" t="s">
        <v>12276</v>
      </c>
      <c r="B1866" s="6" t="s">
        <v>48</v>
      </c>
      <c r="D1866" s="6" t="s">
        <v>150</v>
      </c>
      <c r="E1866" s="6" t="s">
        <v>4346</v>
      </c>
      <c r="F1866" s="6" t="s">
        <v>10065</v>
      </c>
      <c r="G1866" s="6" t="s">
        <v>7214</v>
      </c>
      <c r="H1866" s="10">
        <v>1560</v>
      </c>
    </row>
    <row r="1867" spans="1:8" x14ac:dyDescent="0.25">
      <c r="A1867" s="6" t="s">
        <v>12276</v>
      </c>
      <c r="B1867" s="6" t="s">
        <v>48</v>
      </c>
      <c r="D1867" s="6" t="s">
        <v>150</v>
      </c>
      <c r="E1867" s="6" t="s">
        <v>4347</v>
      </c>
      <c r="F1867" s="6" t="s">
        <v>10066</v>
      </c>
      <c r="G1867" s="6" t="s">
        <v>7215</v>
      </c>
      <c r="H1867" s="10">
        <v>1560</v>
      </c>
    </row>
    <row r="1868" spans="1:8" x14ac:dyDescent="0.25">
      <c r="A1868" s="6" t="s">
        <v>12276</v>
      </c>
      <c r="B1868" s="6" t="s">
        <v>48</v>
      </c>
      <c r="D1868" s="6" t="s">
        <v>150</v>
      </c>
      <c r="E1868" s="6" t="s">
        <v>4348</v>
      </c>
      <c r="F1868" s="6" t="s">
        <v>10067</v>
      </c>
      <c r="G1868" s="6" t="s">
        <v>7216</v>
      </c>
      <c r="H1868" s="10">
        <v>1560</v>
      </c>
    </row>
    <row r="1869" spans="1:8" x14ac:dyDescent="0.25">
      <c r="A1869" s="6" t="s">
        <v>12276</v>
      </c>
      <c r="B1869" s="6" t="s">
        <v>48</v>
      </c>
      <c r="D1869" s="6" t="s">
        <v>150</v>
      </c>
      <c r="E1869" s="6" t="s">
        <v>4349</v>
      </c>
      <c r="F1869" s="6" t="s">
        <v>10068</v>
      </c>
      <c r="G1869" s="6" t="s">
        <v>7217</v>
      </c>
      <c r="H1869" s="10">
        <v>1560</v>
      </c>
    </row>
    <row r="1870" spans="1:8" x14ac:dyDescent="0.25">
      <c r="A1870" s="6" t="s">
        <v>12276</v>
      </c>
      <c r="B1870" s="6" t="s">
        <v>48</v>
      </c>
      <c r="D1870" s="6" t="s">
        <v>150</v>
      </c>
      <c r="E1870" s="6" t="s">
        <v>4350</v>
      </c>
      <c r="F1870" s="6" t="s">
        <v>10069</v>
      </c>
      <c r="G1870" s="6" t="s">
        <v>7218</v>
      </c>
      <c r="H1870" s="10">
        <v>1560</v>
      </c>
    </row>
    <row r="1871" spans="1:8" x14ac:dyDescent="0.25">
      <c r="A1871" s="6" t="s">
        <v>12276</v>
      </c>
      <c r="B1871" s="6" t="s">
        <v>48</v>
      </c>
      <c r="D1871" s="6" t="s">
        <v>150</v>
      </c>
      <c r="E1871" s="6" t="s">
        <v>4351</v>
      </c>
      <c r="F1871" s="6" t="s">
        <v>10070</v>
      </c>
      <c r="G1871" s="6" t="s">
        <v>7219</v>
      </c>
      <c r="H1871" s="10">
        <v>1560</v>
      </c>
    </row>
    <row r="1872" spans="1:8" x14ac:dyDescent="0.25">
      <c r="A1872" s="6" t="s">
        <v>12276</v>
      </c>
      <c r="B1872" s="6" t="s">
        <v>48</v>
      </c>
      <c r="D1872" s="6" t="s">
        <v>150</v>
      </c>
      <c r="E1872" s="6" t="s">
        <v>4352</v>
      </c>
      <c r="F1872" s="6" t="s">
        <v>10071</v>
      </c>
      <c r="G1872" s="6" t="s">
        <v>7220</v>
      </c>
      <c r="H1872" s="10">
        <v>1560</v>
      </c>
    </row>
    <row r="1873" spans="1:8" x14ac:dyDescent="0.25">
      <c r="A1873" s="6" t="s">
        <v>12276</v>
      </c>
      <c r="B1873" s="6" t="s">
        <v>48</v>
      </c>
      <c r="D1873" s="6" t="s">
        <v>150</v>
      </c>
      <c r="E1873" s="6" t="s">
        <v>4353</v>
      </c>
      <c r="F1873" s="6" t="s">
        <v>10072</v>
      </c>
      <c r="G1873" s="6" t="s">
        <v>7221</v>
      </c>
      <c r="H1873" s="10">
        <v>1560</v>
      </c>
    </row>
    <row r="1874" spans="1:8" x14ac:dyDescent="0.25">
      <c r="A1874" s="6" t="s">
        <v>12276</v>
      </c>
      <c r="B1874" s="6" t="s">
        <v>48</v>
      </c>
      <c r="D1874" s="6" t="s">
        <v>150</v>
      </c>
      <c r="E1874" s="6" t="s">
        <v>4354</v>
      </c>
      <c r="F1874" s="6" t="s">
        <v>10073</v>
      </c>
      <c r="G1874" s="6" t="s">
        <v>7222</v>
      </c>
      <c r="H1874" s="10">
        <v>1560</v>
      </c>
    </row>
    <row r="1875" spans="1:8" x14ac:dyDescent="0.25">
      <c r="A1875" s="6" t="s">
        <v>12276</v>
      </c>
      <c r="B1875" s="6" t="s">
        <v>48</v>
      </c>
      <c r="D1875" s="6" t="s">
        <v>150</v>
      </c>
      <c r="E1875" s="6" t="s">
        <v>4355</v>
      </c>
      <c r="F1875" s="6" t="s">
        <v>10074</v>
      </c>
      <c r="G1875" s="6" t="s">
        <v>7223</v>
      </c>
      <c r="H1875" s="10">
        <v>1560</v>
      </c>
    </row>
    <row r="1876" spans="1:8" x14ac:dyDescent="0.25">
      <c r="A1876" s="6" t="s">
        <v>12276</v>
      </c>
      <c r="B1876" s="6" t="s">
        <v>48</v>
      </c>
      <c r="D1876" s="6" t="s">
        <v>150</v>
      </c>
      <c r="E1876" s="6" t="s">
        <v>4356</v>
      </c>
      <c r="F1876" s="6" t="s">
        <v>10075</v>
      </c>
      <c r="G1876" s="6" t="s">
        <v>7224</v>
      </c>
      <c r="H1876" s="10">
        <v>1560</v>
      </c>
    </row>
    <row r="1877" spans="1:8" x14ac:dyDescent="0.25">
      <c r="A1877" s="6" t="s">
        <v>12276</v>
      </c>
      <c r="B1877" s="6" t="s">
        <v>48</v>
      </c>
      <c r="D1877" s="6" t="s">
        <v>150</v>
      </c>
      <c r="E1877" s="6" t="s">
        <v>4357</v>
      </c>
      <c r="F1877" s="6" t="s">
        <v>10076</v>
      </c>
      <c r="G1877" s="6" t="s">
        <v>7225</v>
      </c>
      <c r="H1877" s="10">
        <v>1560</v>
      </c>
    </row>
    <row r="1878" spans="1:8" x14ac:dyDescent="0.25">
      <c r="A1878" s="6" t="s">
        <v>12276</v>
      </c>
      <c r="B1878" s="6" t="s">
        <v>48</v>
      </c>
      <c r="D1878" s="6" t="s">
        <v>150</v>
      </c>
      <c r="E1878" s="6" t="s">
        <v>4358</v>
      </c>
      <c r="F1878" s="6" t="s">
        <v>10077</v>
      </c>
      <c r="G1878" s="6" t="s">
        <v>7226</v>
      </c>
      <c r="H1878" s="10">
        <v>1560</v>
      </c>
    </row>
    <row r="1879" spans="1:8" x14ac:dyDescent="0.25">
      <c r="A1879" s="6" t="s">
        <v>12276</v>
      </c>
      <c r="B1879" s="6" t="s">
        <v>48</v>
      </c>
      <c r="D1879" s="6" t="s">
        <v>150</v>
      </c>
      <c r="E1879" s="6" t="s">
        <v>4359</v>
      </c>
      <c r="F1879" s="6" t="s">
        <v>10078</v>
      </c>
      <c r="G1879" s="6" t="s">
        <v>7227</v>
      </c>
      <c r="H1879" s="10">
        <v>1560</v>
      </c>
    </row>
    <row r="1880" spans="1:8" x14ac:dyDescent="0.25">
      <c r="A1880" s="6" t="s">
        <v>12276</v>
      </c>
      <c r="B1880" s="6" t="s">
        <v>48</v>
      </c>
      <c r="D1880" s="6" t="s">
        <v>150</v>
      </c>
      <c r="E1880" s="6" t="s">
        <v>4360</v>
      </c>
      <c r="F1880" s="6" t="s">
        <v>10079</v>
      </c>
      <c r="G1880" s="6" t="s">
        <v>7228</v>
      </c>
      <c r="H1880" s="10">
        <v>1560</v>
      </c>
    </row>
    <row r="1881" spans="1:8" x14ac:dyDescent="0.25">
      <c r="A1881" s="6" t="s">
        <v>12276</v>
      </c>
      <c r="B1881" s="6" t="s">
        <v>48</v>
      </c>
      <c r="D1881" s="6" t="s">
        <v>150</v>
      </c>
      <c r="E1881" s="6" t="s">
        <v>4361</v>
      </c>
      <c r="F1881" s="6" t="s">
        <v>10080</v>
      </c>
      <c r="G1881" s="6" t="s">
        <v>7229</v>
      </c>
      <c r="H1881" s="10">
        <v>1560</v>
      </c>
    </row>
    <row r="1882" spans="1:8" x14ac:dyDescent="0.25">
      <c r="A1882" s="6" t="s">
        <v>12276</v>
      </c>
      <c r="B1882" s="6" t="s">
        <v>48</v>
      </c>
      <c r="D1882" s="6" t="s">
        <v>150</v>
      </c>
      <c r="E1882" s="6" t="s">
        <v>4362</v>
      </c>
      <c r="F1882" s="6" t="s">
        <v>10081</v>
      </c>
      <c r="G1882" s="6" t="s">
        <v>7230</v>
      </c>
      <c r="H1882" s="10">
        <v>1560</v>
      </c>
    </row>
    <row r="1883" spans="1:8" x14ac:dyDescent="0.25">
      <c r="A1883" s="6" t="s">
        <v>12276</v>
      </c>
      <c r="B1883" s="6" t="s">
        <v>48</v>
      </c>
      <c r="D1883" s="6" t="s">
        <v>150</v>
      </c>
      <c r="E1883" s="6" t="s">
        <v>4363</v>
      </c>
      <c r="F1883" s="6" t="s">
        <v>10082</v>
      </c>
      <c r="G1883" s="6" t="s">
        <v>7231</v>
      </c>
      <c r="H1883" s="10">
        <v>1560</v>
      </c>
    </row>
    <row r="1884" spans="1:8" x14ac:dyDescent="0.25">
      <c r="A1884" s="6" t="s">
        <v>12276</v>
      </c>
      <c r="B1884" s="6" t="s">
        <v>48</v>
      </c>
      <c r="D1884" s="6" t="s">
        <v>150</v>
      </c>
      <c r="E1884" s="6" t="s">
        <v>4364</v>
      </c>
      <c r="F1884" s="6" t="s">
        <v>10083</v>
      </c>
      <c r="G1884" s="6" t="s">
        <v>7232</v>
      </c>
      <c r="H1884" s="10">
        <v>1560</v>
      </c>
    </row>
    <row r="1885" spans="1:8" x14ac:dyDescent="0.25">
      <c r="A1885" s="6" t="s">
        <v>12276</v>
      </c>
      <c r="B1885" s="6" t="s">
        <v>48</v>
      </c>
      <c r="D1885" s="6" t="s">
        <v>150</v>
      </c>
      <c r="E1885" s="6" t="s">
        <v>4365</v>
      </c>
      <c r="F1885" s="6" t="s">
        <v>10084</v>
      </c>
      <c r="G1885" s="6" t="s">
        <v>7233</v>
      </c>
      <c r="H1885" s="10">
        <v>1560</v>
      </c>
    </row>
    <row r="1886" spans="1:8" x14ac:dyDescent="0.25">
      <c r="A1886" s="6" t="s">
        <v>12276</v>
      </c>
      <c r="B1886" s="6" t="s">
        <v>48</v>
      </c>
      <c r="D1886" s="6" t="s">
        <v>150</v>
      </c>
      <c r="E1886" s="6" t="s">
        <v>4366</v>
      </c>
      <c r="F1886" s="6" t="s">
        <v>10085</v>
      </c>
      <c r="G1886" s="6" t="s">
        <v>7234</v>
      </c>
      <c r="H1886" s="10">
        <v>1560</v>
      </c>
    </row>
    <row r="1887" spans="1:8" x14ac:dyDescent="0.25">
      <c r="A1887" s="6" t="s">
        <v>12276</v>
      </c>
      <c r="B1887" s="6" t="s">
        <v>48</v>
      </c>
      <c r="D1887" s="6" t="s">
        <v>150</v>
      </c>
      <c r="E1887" s="6" t="s">
        <v>4367</v>
      </c>
      <c r="F1887" s="6" t="s">
        <v>10086</v>
      </c>
      <c r="G1887" s="6" t="s">
        <v>7235</v>
      </c>
      <c r="H1887" s="10">
        <v>1560</v>
      </c>
    </row>
    <row r="1888" spans="1:8" x14ac:dyDescent="0.25">
      <c r="A1888" s="6" t="s">
        <v>12276</v>
      </c>
      <c r="B1888" s="6" t="s">
        <v>48</v>
      </c>
      <c r="D1888" s="6" t="s">
        <v>150</v>
      </c>
      <c r="E1888" s="6" t="s">
        <v>4368</v>
      </c>
      <c r="F1888" s="6" t="s">
        <v>10087</v>
      </c>
      <c r="G1888" s="6" t="s">
        <v>7236</v>
      </c>
      <c r="H1888" s="10">
        <v>1560</v>
      </c>
    </row>
    <row r="1889" spans="1:8" x14ac:dyDescent="0.25">
      <c r="A1889" s="6" t="s">
        <v>12276</v>
      </c>
      <c r="B1889" s="6" t="s">
        <v>48</v>
      </c>
      <c r="D1889" s="6" t="s">
        <v>150</v>
      </c>
      <c r="E1889" s="6" t="s">
        <v>4369</v>
      </c>
      <c r="F1889" s="6" t="s">
        <v>10088</v>
      </c>
      <c r="G1889" s="6" t="s">
        <v>7237</v>
      </c>
      <c r="H1889" s="10">
        <v>1560</v>
      </c>
    </row>
    <row r="1890" spans="1:8" x14ac:dyDescent="0.25">
      <c r="A1890" s="6" t="s">
        <v>12276</v>
      </c>
      <c r="B1890" s="6" t="s">
        <v>48</v>
      </c>
      <c r="D1890" s="6" t="s">
        <v>150</v>
      </c>
      <c r="E1890" s="6" t="s">
        <v>4370</v>
      </c>
      <c r="F1890" s="6" t="s">
        <v>10089</v>
      </c>
      <c r="G1890" s="6" t="s">
        <v>7238</v>
      </c>
      <c r="H1890" s="10">
        <v>1560</v>
      </c>
    </row>
    <row r="1891" spans="1:8" x14ac:dyDescent="0.25">
      <c r="A1891" s="6" t="s">
        <v>12276</v>
      </c>
      <c r="B1891" s="6" t="s">
        <v>48</v>
      </c>
      <c r="D1891" s="6" t="s">
        <v>150</v>
      </c>
      <c r="E1891" s="6" t="s">
        <v>4371</v>
      </c>
      <c r="F1891" s="6" t="s">
        <v>10090</v>
      </c>
      <c r="G1891" s="6" t="s">
        <v>7239</v>
      </c>
      <c r="H1891" s="10">
        <v>1560</v>
      </c>
    </row>
    <row r="1892" spans="1:8" x14ac:dyDescent="0.25">
      <c r="A1892" s="6" t="s">
        <v>12276</v>
      </c>
      <c r="B1892" s="6" t="s">
        <v>48</v>
      </c>
      <c r="D1892" s="6" t="s">
        <v>150</v>
      </c>
      <c r="E1892" s="6" t="s">
        <v>4372</v>
      </c>
      <c r="F1892" s="6" t="s">
        <v>10091</v>
      </c>
      <c r="G1892" s="6" t="s">
        <v>7240</v>
      </c>
      <c r="H1892" s="10">
        <v>1560</v>
      </c>
    </row>
    <row r="1893" spans="1:8" x14ac:dyDescent="0.25">
      <c r="A1893" s="6" t="s">
        <v>12276</v>
      </c>
      <c r="B1893" s="6" t="s">
        <v>48</v>
      </c>
      <c r="D1893" s="6" t="s">
        <v>150</v>
      </c>
      <c r="E1893" s="6" t="s">
        <v>4373</v>
      </c>
      <c r="F1893" s="6" t="s">
        <v>10092</v>
      </c>
      <c r="G1893" s="6" t="s">
        <v>7241</v>
      </c>
      <c r="H1893" s="10">
        <v>1560</v>
      </c>
    </row>
    <row r="1894" spans="1:8" x14ac:dyDescent="0.25">
      <c r="A1894" s="6" t="s">
        <v>12276</v>
      </c>
      <c r="B1894" s="6" t="s">
        <v>48</v>
      </c>
      <c r="D1894" s="6" t="s">
        <v>150</v>
      </c>
      <c r="E1894" s="6" t="s">
        <v>4374</v>
      </c>
      <c r="F1894" s="6" t="s">
        <v>10093</v>
      </c>
      <c r="G1894" s="6" t="s">
        <v>7242</v>
      </c>
      <c r="H1894" s="10">
        <v>1560</v>
      </c>
    </row>
    <row r="1895" spans="1:8" x14ac:dyDescent="0.25">
      <c r="A1895" s="6" t="s">
        <v>12276</v>
      </c>
      <c r="B1895" s="6" t="s">
        <v>48</v>
      </c>
      <c r="D1895" s="6" t="s">
        <v>150</v>
      </c>
      <c r="E1895" s="6" t="s">
        <v>4375</v>
      </c>
      <c r="F1895" s="6" t="s">
        <v>10094</v>
      </c>
      <c r="G1895" s="6" t="s">
        <v>7243</v>
      </c>
      <c r="H1895" s="10">
        <v>1560</v>
      </c>
    </row>
    <row r="1896" spans="1:8" x14ac:dyDescent="0.25">
      <c r="A1896" s="6" t="s">
        <v>12276</v>
      </c>
      <c r="B1896" s="6" t="s">
        <v>48</v>
      </c>
      <c r="D1896" s="6" t="s">
        <v>150</v>
      </c>
      <c r="E1896" s="6" t="s">
        <v>4376</v>
      </c>
      <c r="F1896" s="6" t="s">
        <v>10095</v>
      </c>
      <c r="G1896" s="6" t="s">
        <v>7244</v>
      </c>
      <c r="H1896" s="10">
        <v>1560</v>
      </c>
    </row>
    <row r="1897" spans="1:8" x14ac:dyDescent="0.25">
      <c r="A1897" s="6" t="s">
        <v>12276</v>
      </c>
      <c r="B1897" s="6" t="s">
        <v>48</v>
      </c>
      <c r="D1897" s="6" t="s">
        <v>150</v>
      </c>
      <c r="E1897" s="6" t="s">
        <v>4377</v>
      </c>
      <c r="F1897" s="6" t="s">
        <v>10096</v>
      </c>
      <c r="G1897" s="6" t="s">
        <v>7245</v>
      </c>
      <c r="H1897" s="10">
        <v>1560</v>
      </c>
    </row>
    <row r="1898" spans="1:8" x14ac:dyDescent="0.25">
      <c r="A1898" s="6" t="s">
        <v>12276</v>
      </c>
      <c r="B1898" s="6" t="s">
        <v>48</v>
      </c>
      <c r="D1898" s="6" t="s">
        <v>150</v>
      </c>
      <c r="E1898" s="6" t="s">
        <v>4378</v>
      </c>
      <c r="F1898" s="6" t="s">
        <v>10097</v>
      </c>
      <c r="G1898" s="6" t="s">
        <v>7246</v>
      </c>
      <c r="H1898" s="10">
        <v>1560</v>
      </c>
    </row>
    <row r="1899" spans="1:8" x14ac:dyDescent="0.25">
      <c r="A1899" s="6" t="s">
        <v>12276</v>
      </c>
      <c r="B1899" s="6" t="s">
        <v>48</v>
      </c>
      <c r="D1899" s="6" t="s">
        <v>150</v>
      </c>
      <c r="E1899" s="6" t="s">
        <v>4379</v>
      </c>
      <c r="F1899" s="6" t="s">
        <v>10098</v>
      </c>
      <c r="G1899" s="6" t="s">
        <v>7247</v>
      </c>
      <c r="H1899" s="10">
        <v>1560</v>
      </c>
    </row>
    <row r="1900" spans="1:8" x14ac:dyDescent="0.25">
      <c r="A1900" s="6" t="s">
        <v>12276</v>
      </c>
      <c r="B1900" s="6" t="s">
        <v>48</v>
      </c>
      <c r="D1900" s="6" t="s">
        <v>150</v>
      </c>
      <c r="E1900" s="6" t="s">
        <v>4380</v>
      </c>
      <c r="F1900" s="6" t="s">
        <v>10099</v>
      </c>
      <c r="G1900" s="6" t="s">
        <v>7248</v>
      </c>
      <c r="H1900" s="10">
        <v>1560</v>
      </c>
    </row>
    <row r="1901" spans="1:8" x14ac:dyDescent="0.25">
      <c r="A1901" s="6" t="s">
        <v>12276</v>
      </c>
      <c r="B1901" s="6" t="s">
        <v>48</v>
      </c>
      <c r="D1901" s="6" t="s">
        <v>150</v>
      </c>
      <c r="E1901" s="6" t="s">
        <v>4381</v>
      </c>
      <c r="F1901" s="6" t="s">
        <v>10100</v>
      </c>
      <c r="G1901" s="6" t="s">
        <v>7249</v>
      </c>
      <c r="H1901" s="10">
        <v>1560</v>
      </c>
    </row>
    <row r="1902" spans="1:8" x14ac:dyDescent="0.25">
      <c r="A1902" s="6" t="s">
        <v>12276</v>
      </c>
      <c r="B1902" s="6" t="s">
        <v>48</v>
      </c>
      <c r="D1902" s="6" t="s">
        <v>150</v>
      </c>
      <c r="E1902" s="6" t="s">
        <v>4382</v>
      </c>
      <c r="F1902" s="6" t="s">
        <v>10101</v>
      </c>
      <c r="G1902" s="6" t="s">
        <v>7250</v>
      </c>
      <c r="H1902" s="10">
        <v>1560</v>
      </c>
    </row>
    <row r="1903" spans="1:8" x14ac:dyDescent="0.25">
      <c r="A1903" s="6" t="s">
        <v>12276</v>
      </c>
      <c r="B1903" s="6" t="s">
        <v>48</v>
      </c>
      <c r="D1903" s="6" t="s">
        <v>150</v>
      </c>
      <c r="E1903" s="6" t="s">
        <v>4383</v>
      </c>
      <c r="F1903" s="6" t="s">
        <v>10102</v>
      </c>
      <c r="G1903" s="6" t="s">
        <v>7251</v>
      </c>
      <c r="H1903" s="10">
        <v>1560</v>
      </c>
    </row>
    <row r="1904" spans="1:8" x14ac:dyDescent="0.25">
      <c r="A1904" s="6" t="s">
        <v>12276</v>
      </c>
      <c r="B1904" s="6" t="s">
        <v>48</v>
      </c>
      <c r="D1904" s="6" t="s">
        <v>150</v>
      </c>
      <c r="E1904" s="6" t="s">
        <v>4384</v>
      </c>
      <c r="F1904" s="6" t="s">
        <v>10103</v>
      </c>
      <c r="G1904" s="6" t="s">
        <v>7252</v>
      </c>
      <c r="H1904" s="10">
        <v>1560</v>
      </c>
    </row>
    <row r="1905" spans="1:8" x14ac:dyDescent="0.25">
      <c r="A1905" s="6" t="s">
        <v>12276</v>
      </c>
      <c r="B1905" s="6" t="s">
        <v>48</v>
      </c>
      <c r="D1905" s="6" t="s">
        <v>150</v>
      </c>
      <c r="E1905" s="6" t="s">
        <v>4385</v>
      </c>
      <c r="F1905" s="6" t="s">
        <v>10104</v>
      </c>
      <c r="G1905" s="6" t="s">
        <v>7253</v>
      </c>
      <c r="H1905" s="10">
        <v>1560</v>
      </c>
    </row>
    <row r="1906" spans="1:8" x14ac:dyDescent="0.25">
      <c r="A1906" s="6" t="s">
        <v>12276</v>
      </c>
      <c r="B1906" s="6" t="s">
        <v>48</v>
      </c>
      <c r="D1906" s="6" t="s">
        <v>150</v>
      </c>
      <c r="E1906" s="6" t="s">
        <v>4386</v>
      </c>
      <c r="F1906" s="6" t="s">
        <v>10105</v>
      </c>
      <c r="G1906" s="6" t="s">
        <v>7254</v>
      </c>
      <c r="H1906" s="10">
        <v>1560</v>
      </c>
    </row>
    <row r="1907" spans="1:8" x14ac:dyDescent="0.25">
      <c r="A1907" s="6" t="s">
        <v>12276</v>
      </c>
      <c r="B1907" s="6" t="s">
        <v>48</v>
      </c>
      <c r="D1907" s="6" t="s">
        <v>150</v>
      </c>
      <c r="E1907" s="6" t="s">
        <v>4387</v>
      </c>
      <c r="F1907" s="6" t="s">
        <v>10106</v>
      </c>
      <c r="G1907" s="6" t="s">
        <v>7255</v>
      </c>
      <c r="H1907" s="10">
        <v>1560</v>
      </c>
    </row>
    <row r="1908" spans="1:8" x14ac:dyDescent="0.25">
      <c r="A1908" s="6" t="s">
        <v>12276</v>
      </c>
      <c r="B1908" s="6" t="s">
        <v>48</v>
      </c>
      <c r="D1908" s="6" t="s">
        <v>150</v>
      </c>
      <c r="E1908" s="6" t="s">
        <v>4388</v>
      </c>
      <c r="F1908" s="6" t="s">
        <v>10107</v>
      </c>
      <c r="G1908" s="6" t="s">
        <v>7256</v>
      </c>
      <c r="H1908" s="10">
        <v>1560</v>
      </c>
    </row>
    <row r="1909" spans="1:8" x14ac:dyDescent="0.25">
      <c r="A1909" s="6" t="s">
        <v>12276</v>
      </c>
      <c r="B1909" s="6" t="s">
        <v>48</v>
      </c>
      <c r="D1909" s="6" t="s">
        <v>150</v>
      </c>
      <c r="E1909" s="6" t="s">
        <v>4389</v>
      </c>
      <c r="F1909" s="6" t="s">
        <v>10108</v>
      </c>
      <c r="G1909" s="6" t="s">
        <v>7257</v>
      </c>
      <c r="H1909" s="10">
        <v>1560</v>
      </c>
    </row>
    <row r="1910" spans="1:8" x14ac:dyDescent="0.25">
      <c r="A1910" s="6" t="s">
        <v>12276</v>
      </c>
      <c r="B1910" s="6" t="s">
        <v>48</v>
      </c>
      <c r="D1910" s="6" t="s">
        <v>150</v>
      </c>
      <c r="E1910" s="6" t="s">
        <v>4390</v>
      </c>
      <c r="F1910" s="6" t="s">
        <v>10109</v>
      </c>
      <c r="G1910" s="6" t="s">
        <v>7258</v>
      </c>
      <c r="H1910" s="10">
        <v>1560</v>
      </c>
    </row>
    <row r="1911" spans="1:8" x14ac:dyDescent="0.25">
      <c r="A1911" s="6" t="s">
        <v>12276</v>
      </c>
      <c r="B1911" s="6" t="s">
        <v>48</v>
      </c>
      <c r="D1911" s="6" t="s">
        <v>150</v>
      </c>
      <c r="E1911" s="6" t="s">
        <v>4391</v>
      </c>
      <c r="F1911" s="6" t="s">
        <v>10110</v>
      </c>
      <c r="G1911" s="6" t="s">
        <v>7259</v>
      </c>
      <c r="H1911" s="10">
        <v>1560</v>
      </c>
    </row>
    <row r="1912" spans="1:8" x14ac:dyDescent="0.25">
      <c r="A1912" s="6" t="s">
        <v>12276</v>
      </c>
      <c r="B1912" s="6" t="s">
        <v>48</v>
      </c>
      <c r="D1912" s="6" t="s">
        <v>150</v>
      </c>
      <c r="E1912" s="6" t="s">
        <v>4392</v>
      </c>
      <c r="F1912" s="6" t="s">
        <v>10111</v>
      </c>
      <c r="G1912" s="6" t="s">
        <v>7260</v>
      </c>
      <c r="H1912" s="10">
        <v>1560</v>
      </c>
    </row>
    <row r="1913" spans="1:8" x14ac:dyDescent="0.25">
      <c r="A1913" s="6" t="s">
        <v>12276</v>
      </c>
      <c r="B1913" s="6" t="s">
        <v>48</v>
      </c>
      <c r="D1913" s="6" t="s">
        <v>150</v>
      </c>
      <c r="E1913" s="6" t="s">
        <v>4393</v>
      </c>
      <c r="F1913" s="6" t="s">
        <v>10112</v>
      </c>
      <c r="G1913" s="6" t="s">
        <v>7261</v>
      </c>
      <c r="H1913" s="10">
        <v>1560</v>
      </c>
    </row>
    <row r="1914" spans="1:8" x14ac:dyDescent="0.25">
      <c r="A1914" s="6" t="s">
        <v>12276</v>
      </c>
      <c r="B1914" s="6" t="s">
        <v>48</v>
      </c>
      <c r="D1914" s="6" t="s">
        <v>150</v>
      </c>
      <c r="E1914" s="6" t="s">
        <v>4394</v>
      </c>
      <c r="F1914" s="6" t="s">
        <v>10113</v>
      </c>
      <c r="G1914" s="6" t="s">
        <v>7262</v>
      </c>
      <c r="H1914" s="10">
        <v>1560</v>
      </c>
    </row>
    <row r="1915" spans="1:8" x14ac:dyDescent="0.25">
      <c r="A1915" s="6" t="s">
        <v>12276</v>
      </c>
      <c r="B1915" s="6" t="s">
        <v>48</v>
      </c>
      <c r="D1915" s="6" t="s">
        <v>150</v>
      </c>
      <c r="E1915" s="6" t="s">
        <v>4123</v>
      </c>
      <c r="F1915" s="6" t="s">
        <v>10114</v>
      </c>
      <c r="G1915" s="6" t="s">
        <v>7263</v>
      </c>
      <c r="H1915" s="10">
        <v>1560</v>
      </c>
    </row>
    <row r="1916" spans="1:8" x14ac:dyDescent="0.25">
      <c r="A1916" s="6" t="s">
        <v>12276</v>
      </c>
      <c r="B1916" s="6" t="s">
        <v>48</v>
      </c>
      <c r="D1916" s="6" t="s">
        <v>150</v>
      </c>
      <c r="E1916" s="6" t="s">
        <v>4395</v>
      </c>
      <c r="F1916" s="6" t="s">
        <v>10115</v>
      </c>
      <c r="G1916" s="6" t="s">
        <v>7264</v>
      </c>
      <c r="H1916" s="10">
        <v>1560</v>
      </c>
    </row>
    <row r="1917" spans="1:8" x14ac:dyDescent="0.25">
      <c r="A1917" s="6" t="s">
        <v>12276</v>
      </c>
      <c r="B1917" s="6" t="s">
        <v>48</v>
      </c>
      <c r="D1917" s="6" t="s">
        <v>150</v>
      </c>
      <c r="E1917" s="6" t="s">
        <v>4396</v>
      </c>
      <c r="F1917" s="6" t="s">
        <v>10116</v>
      </c>
      <c r="G1917" s="6" t="s">
        <v>7265</v>
      </c>
      <c r="H1917" s="10">
        <v>1560</v>
      </c>
    </row>
    <row r="1918" spans="1:8" x14ac:dyDescent="0.25">
      <c r="A1918" s="6" t="s">
        <v>12276</v>
      </c>
      <c r="B1918" s="6" t="s">
        <v>48</v>
      </c>
      <c r="D1918" s="6" t="s">
        <v>150</v>
      </c>
      <c r="E1918" s="6" t="s">
        <v>4397</v>
      </c>
      <c r="F1918" s="6" t="s">
        <v>10117</v>
      </c>
      <c r="G1918" s="6" t="s">
        <v>7266</v>
      </c>
      <c r="H1918" s="10">
        <v>1560</v>
      </c>
    </row>
    <row r="1919" spans="1:8" x14ac:dyDescent="0.25">
      <c r="A1919" s="6" t="s">
        <v>12276</v>
      </c>
      <c r="B1919" s="6" t="s">
        <v>48</v>
      </c>
      <c r="D1919" s="6" t="s">
        <v>150</v>
      </c>
      <c r="E1919" s="6" t="s">
        <v>4398</v>
      </c>
      <c r="F1919" s="6" t="s">
        <v>10118</v>
      </c>
      <c r="G1919" s="6" t="s">
        <v>7267</v>
      </c>
      <c r="H1919" s="10">
        <v>1560</v>
      </c>
    </row>
    <row r="1920" spans="1:8" x14ac:dyDescent="0.25">
      <c r="A1920" s="6" t="s">
        <v>12276</v>
      </c>
      <c r="B1920" s="6" t="s">
        <v>48</v>
      </c>
      <c r="D1920" s="6" t="s">
        <v>150</v>
      </c>
      <c r="E1920" s="6" t="s">
        <v>4399</v>
      </c>
      <c r="F1920" s="6" t="s">
        <v>10119</v>
      </c>
      <c r="G1920" s="6" t="s">
        <v>7268</v>
      </c>
      <c r="H1920" s="10">
        <v>1560</v>
      </c>
    </row>
    <row r="1921" spans="1:8" x14ac:dyDescent="0.25">
      <c r="A1921" s="6" t="s">
        <v>12276</v>
      </c>
      <c r="B1921" s="6" t="s">
        <v>48</v>
      </c>
      <c r="D1921" s="6" t="s">
        <v>150</v>
      </c>
      <c r="E1921" s="6" t="s">
        <v>4400</v>
      </c>
      <c r="F1921" s="6" t="s">
        <v>10120</v>
      </c>
      <c r="G1921" s="6" t="s">
        <v>7269</v>
      </c>
      <c r="H1921" s="10">
        <v>1560</v>
      </c>
    </row>
    <row r="1922" spans="1:8" x14ac:dyDescent="0.25">
      <c r="A1922" s="6" t="s">
        <v>12276</v>
      </c>
      <c r="B1922" s="6" t="s">
        <v>48</v>
      </c>
      <c r="D1922" s="6" t="s">
        <v>150</v>
      </c>
      <c r="E1922" s="6" t="s">
        <v>4401</v>
      </c>
      <c r="F1922" s="6" t="s">
        <v>10121</v>
      </c>
      <c r="G1922" s="6" t="s">
        <v>7270</v>
      </c>
      <c r="H1922" s="10">
        <v>1560</v>
      </c>
    </row>
    <row r="1923" spans="1:8" x14ac:dyDescent="0.25">
      <c r="A1923" s="6" t="s">
        <v>12276</v>
      </c>
      <c r="B1923" s="6" t="s">
        <v>48</v>
      </c>
      <c r="D1923" s="6" t="s">
        <v>150</v>
      </c>
      <c r="E1923" s="6" t="s">
        <v>4402</v>
      </c>
      <c r="F1923" s="6" t="s">
        <v>10122</v>
      </c>
      <c r="G1923" s="6" t="s">
        <v>7271</v>
      </c>
      <c r="H1923" s="10">
        <v>1560</v>
      </c>
    </row>
    <row r="1924" spans="1:8" x14ac:dyDescent="0.25">
      <c r="A1924" s="6" t="s">
        <v>12276</v>
      </c>
      <c r="B1924" s="6" t="s">
        <v>48</v>
      </c>
      <c r="D1924" s="6" t="s">
        <v>150</v>
      </c>
      <c r="E1924" s="6" t="s">
        <v>4403</v>
      </c>
      <c r="F1924" s="6" t="s">
        <v>10123</v>
      </c>
      <c r="G1924" s="6" t="s">
        <v>7272</v>
      </c>
      <c r="H1924" s="10">
        <v>1560</v>
      </c>
    </row>
    <row r="1925" spans="1:8" x14ac:dyDescent="0.25">
      <c r="A1925" s="6" t="s">
        <v>12276</v>
      </c>
      <c r="B1925" s="6" t="s">
        <v>48</v>
      </c>
      <c r="D1925" s="6" t="s">
        <v>150</v>
      </c>
      <c r="E1925" s="6" t="s">
        <v>4404</v>
      </c>
      <c r="F1925" s="6" t="s">
        <v>10124</v>
      </c>
      <c r="G1925" s="6" t="s">
        <v>7273</v>
      </c>
      <c r="H1925" s="10">
        <v>1560</v>
      </c>
    </row>
    <row r="1926" spans="1:8" x14ac:dyDescent="0.25">
      <c r="A1926" s="6" t="s">
        <v>12276</v>
      </c>
      <c r="B1926" s="6" t="s">
        <v>48</v>
      </c>
      <c r="D1926" s="6" t="s">
        <v>150</v>
      </c>
      <c r="E1926" s="6" t="s">
        <v>4405</v>
      </c>
      <c r="F1926" s="6" t="s">
        <v>10125</v>
      </c>
      <c r="G1926" s="6" t="s">
        <v>7274</v>
      </c>
      <c r="H1926" s="10">
        <v>1560</v>
      </c>
    </row>
    <row r="1927" spans="1:8" x14ac:dyDescent="0.25">
      <c r="A1927" s="6" t="s">
        <v>12276</v>
      </c>
      <c r="B1927" s="6" t="s">
        <v>48</v>
      </c>
      <c r="D1927" s="6" t="s">
        <v>150</v>
      </c>
      <c r="E1927" s="6" t="s">
        <v>4406</v>
      </c>
      <c r="F1927" s="6" t="s">
        <v>10126</v>
      </c>
      <c r="G1927" s="6" t="s">
        <v>7275</v>
      </c>
      <c r="H1927" s="10">
        <v>1560</v>
      </c>
    </row>
    <row r="1928" spans="1:8" x14ac:dyDescent="0.25">
      <c r="A1928" s="6" t="s">
        <v>12276</v>
      </c>
      <c r="B1928" s="6" t="s">
        <v>48</v>
      </c>
      <c r="D1928" s="6" t="s">
        <v>150</v>
      </c>
      <c r="E1928" s="6" t="s">
        <v>4407</v>
      </c>
      <c r="F1928" s="6" t="s">
        <v>10127</v>
      </c>
      <c r="G1928" s="6" t="s">
        <v>7276</v>
      </c>
      <c r="H1928" s="10">
        <v>1560</v>
      </c>
    </row>
    <row r="1929" spans="1:8" x14ac:dyDescent="0.25">
      <c r="A1929" s="6" t="s">
        <v>12276</v>
      </c>
      <c r="B1929" s="6" t="s">
        <v>48</v>
      </c>
      <c r="D1929" s="6" t="s">
        <v>150</v>
      </c>
      <c r="E1929" s="6" t="s">
        <v>4408</v>
      </c>
      <c r="F1929" s="6" t="s">
        <v>10128</v>
      </c>
      <c r="G1929" s="6" t="s">
        <v>7277</v>
      </c>
      <c r="H1929" s="10">
        <v>1560</v>
      </c>
    </row>
    <row r="1930" spans="1:8" x14ac:dyDescent="0.25">
      <c r="A1930" s="6" t="s">
        <v>12276</v>
      </c>
      <c r="B1930" s="6" t="s">
        <v>48</v>
      </c>
      <c r="D1930" s="6" t="s">
        <v>150</v>
      </c>
      <c r="E1930" s="6" t="s">
        <v>4409</v>
      </c>
      <c r="F1930" s="6" t="s">
        <v>10129</v>
      </c>
      <c r="G1930" s="6" t="s">
        <v>7278</v>
      </c>
      <c r="H1930" s="10">
        <v>1560</v>
      </c>
    </row>
    <row r="1931" spans="1:8" x14ac:dyDescent="0.25">
      <c r="A1931" s="6" t="s">
        <v>12276</v>
      </c>
      <c r="B1931" s="6" t="s">
        <v>48</v>
      </c>
      <c r="D1931" s="6" t="s">
        <v>150</v>
      </c>
      <c r="E1931" s="6" t="s">
        <v>4410</v>
      </c>
      <c r="F1931" s="6" t="s">
        <v>10130</v>
      </c>
      <c r="G1931" s="6" t="s">
        <v>7279</v>
      </c>
      <c r="H1931" s="10">
        <v>1560</v>
      </c>
    </row>
    <row r="1932" spans="1:8" x14ac:dyDescent="0.25">
      <c r="A1932" s="6" t="s">
        <v>12276</v>
      </c>
      <c r="B1932" s="6" t="s">
        <v>48</v>
      </c>
      <c r="D1932" s="6" t="s">
        <v>150</v>
      </c>
      <c r="E1932" s="6" t="s">
        <v>4411</v>
      </c>
      <c r="F1932" s="6" t="s">
        <v>10131</v>
      </c>
      <c r="G1932" s="6" t="s">
        <v>7280</v>
      </c>
      <c r="H1932" s="10">
        <v>1560</v>
      </c>
    </row>
    <row r="1933" spans="1:8" x14ac:dyDescent="0.25">
      <c r="A1933" s="6" t="s">
        <v>12276</v>
      </c>
      <c r="B1933" s="6" t="s">
        <v>48</v>
      </c>
      <c r="D1933" s="6" t="s">
        <v>150</v>
      </c>
      <c r="E1933" s="6" t="s">
        <v>4412</v>
      </c>
      <c r="F1933" s="6" t="s">
        <v>10132</v>
      </c>
      <c r="G1933" s="6" t="s">
        <v>7281</v>
      </c>
      <c r="H1933" s="10">
        <v>1560</v>
      </c>
    </row>
    <row r="1934" spans="1:8" x14ac:dyDescent="0.25">
      <c r="A1934" s="6" t="s">
        <v>12276</v>
      </c>
      <c r="B1934" s="6" t="s">
        <v>48</v>
      </c>
      <c r="D1934" s="6" t="s">
        <v>150</v>
      </c>
      <c r="E1934" s="6" t="s">
        <v>4413</v>
      </c>
      <c r="F1934" s="6" t="s">
        <v>10133</v>
      </c>
      <c r="G1934" s="6" t="s">
        <v>7282</v>
      </c>
      <c r="H1934" s="10">
        <v>1560</v>
      </c>
    </row>
    <row r="1935" spans="1:8" x14ac:dyDescent="0.25">
      <c r="A1935" s="6" t="s">
        <v>12276</v>
      </c>
      <c r="B1935" s="6" t="s">
        <v>48</v>
      </c>
      <c r="D1935" s="6" t="s">
        <v>150</v>
      </c>
      <c r="E1935" s="6" t="s">
        <v>4414</v>
      </c>
      <c r="F1935" s="6" t="s">
        <v>10134</v>
      </c>
      <c r="G1935" s="6" t="s">
        <v>7283</v>
      </c>
      <c r="H1935" s="10">
        <v>1560</v>
      </c>
    </row>
    <row r="1936" spans="1:8" x14ac:dyDescent="0.25">
      <c r="A1936" s="6" t="s">
        <v>12276</v>
      </c>
      <c r="B1936" s="6" t="s">
        <v>48</v>
      </c>
      <c r="D1936" s="6" t="s">
        <v>150</v>
      </c>
      <c r="E1936" s="6" t="s">
        <v>4415</v>
      </c>
      <c r="F1936" s="6" t="s">
        <v>10135</v>
      </c>
      <c r="G1936" s="6" t="s">
        <v>7284</v>
      </c>
      <c r="H1936" s="10">
        <v>1560</v>
      </c>
    </row>
    <row r="1937" spans="1:8" x14ac:dyDescent="0.25">
      <c r="A1937" s="6" t="s">
        <v>12276</v>
      </c>
      <c r="B1937" s="6" t="s">
        <v>48</v>
      </c>
      <c r="D1937" s="6" t="s">
        <v>150</v>
      </c>
      <c r="E1937" s="6" t="s">
        <v>4416</v>
      </c>
      <c r="F1937" s="6" t="s">
        <v>10136</v>
      </c>
      <c r="G1937" s="6" t="s">
        <v>7285</v>
      </c>
      <c r="H1937" s="10">
        <v>1560</v>
      </c>
    </row>
    <row r="1938" spans="1:8" x14ac:dyDescent="0.25">
      <c r="A1938" s="6" t="s">
        <v>12276</v>
      </c>
      <c r="B1938" s="6" t="s">
        <v>48</v>
      </c>
      <c r="D1938" s="6" t="s">
        <v>150</v>
      </c>
      <c r="E1938" s="6" t="s">
        <v>4417</v>
      </c>
      <c r="F1938" s="6" t="s">
        <v>10137</v>
      </c>
      <c r="G1938" s="6" t="s">
        <v>7286</v>
      </c>
      <c r="H1938" s="10">
        <v>1560</v>
      </c>
    </row>
    <row r="1939" spans="1:8" x14ac:dyDescent="0.25">
      <c r="A1939" s="6" t="s">
        <v>12276</v>
      </c>
      <c r="B1939" s="6" t="s">
        <v>48</v>
      </c>
      <c r="D1939" s="6" t="s">
        <v>150</v>
      </c>
      <c r="E1939" s="6" t="s">
        <v>4418</v>
      </c>
      <c r="F1939" s="6" t="s">
        <v>10138</v>
      </c>
      <c r="G1939" s="6" t="s">
        <v>7287</v>
      </c>
      <c r="H1939" s="10">
        <v>1560</v>
      </c>
    </row>
    <row r="1940" spans="1:8" x14ac:dyDescent="0.25">
      <c r="A1940" s="6" t="s">
        <v>12276</v>
      </c>
      <c r="B1940" s="6" t="s">
        <v>48</v>
      </c>
      <c r="D1940" s="6" t="s">
        <v>150</v>
      </c>
      <c r="E1940" s="6" t="s">
        <v>4419</v>
      </c>
      <c r="F1940" s="6" t="s">
        <v>10139</v>
      </c>
      <c r="G1940" s="6" t="s">
        <v>7288</v>
      </c>
      <c r="H1940" s="10">
        <v>1560</v>
      </c>
    </row>
    <row r="1941" spans="1:8" x14ac:dyDescent="0.25">
      <c r="A1941" s="6" t="s">
        <v>12276</v>
      </c>
      <c r="B1941" s="6" t="s">
        <v>48</v>
      </c>
      <c r="D1941" s="6" t="s">
        <v>150</v>
      </c>
      <c r="E1941" s="6" t="s">
        <v>4420</v>
      </c>
      <c r="F1941" s="6" t="s">
        <v>10140</v>
      </c>
      <c r="G1941" s="6" t="s">
        <v>7289</v>
      </c>
      <c r="H1941" s="10">
        <v>1560</v>
      </c>
    </row>
    <row r="1942" spans="1:8" x14ac:dyDescent="0.25">
      <c r="A1942" s="6" t="s">
        <v>12276</v>
      </c>
      <c r="B1942" s="6" t="s">
        <v>48</v>
      </c>
      <c r="D1942" s="6" t="s">
        <v>150</v>
      </c>
      <c r="E1942" s="6" t="s">
        <v>4421</v>
      </c>
      <c r="F1942" s="6" t="s">
        <v>10141</v>
      </c>
      <c r="G1942" s="6" t="s">
        <v>7290</v>
      </c>
      <c r="H1942" s="10">
        <v>1560</v>
      </c>
    </row>
    <row r="1943" spans="1:8" x14ac:dyDescent="0.25">
      <c r="A1943" s="6" t="s">
        <v>12276</v>
      </c>
      <c r="B1943" s="6" t="s">
        <v>48</v>
      </c>
      <c r="D1943" s="6" t="s">
        <v>150</v>
      </c>
      <c r="E1943" s="6" t="s">
        <v>4422</v>
      </c>
      <c r="F1943" s="6" t="s">
        <v>10142</v>
      </c>
      <c r="G1943" s="6" t="s">
        <v>7291</v>
      </c>
      <c r="H1943" s="10">
        <v>1560</v>
      </c>
    </row>
    <row r="1944" spans="1:8" x14ac:dyDescent="0.25">
      <c r="A1944" s="6" t="s">
        <v>12276</v>
      </c>
      <c r="B1944" s="6" t="s">
        <v>48</v>
      </c>
      <c r="D1944" s="6" t="s">
        <v>150</v>
      </c>
      <c r="E1944" s="6" t="s">
        <v>4423</v>
      </c>
      <c r="F1944" s="6" t="s">
        <v>10143</v>
      </c>
      <c r="G1944" s="6" t="s">
        <v>7292</v>
      </c>
      <c r="H1944" s="10">
        <v>1560</v>
      </c>
    </row>
    <row r="1945" spans="1:8" x14ac:dyDescent="0.25">
      <c r="A1945" s="6" t="s">
        <v>12276</v>
      </c>
      <c r="B1945" s="6" t="s">
        <v>48</v>
      </c>
      <c r="D1945" s="6" t="s">
        <v>150</v>
      </c>
      <c r="E1945" s="6" t="s">
        <v>4424</v>
      </c>
      <c r="F1945" s="6" t="s">
        <v>10144</v>
      </c>
      <c r="G1945" s="6" t="s">
        <v>7293</v>
      </c>
      <c r="H1945" s="10">
        <v>1560</v>
      </c>
    </row>
    <row r="1946" spans="1:8" x14ac:dyDescent="0.25">
      <c r="A1946" s="6" t="s">
        <v>12276</v>
      </c>
      <c r="B1946" s="6" t="s">
        <v>48</v>
      </c>
      <c r="D1946" s="6" t="s">
        <v>150</v>
      </c>
      <c r="E1946" s="6" t="s">
        <v>4425</v>
      </c>
      <c r="F1946" s="6" t="s">
        <v>10145</v>
      </c>
      <c r="G1946" s="6" t="s">
        <v>7294</v>
      </c>
      <c r="H1946" s="10">
        <v>1560</v>
      </c>
    </row>
    <row r="1947" spans="1:8" x14ac:dyDescent="0.25">
      <c r="A1947" s="6" t="s">
        <v>12276</v>
      </c>
      <c r="B1947" s="6" t="s">
        <v>48</v>
      </c>
      <c r="D1947" s="6" t="s">
        <v>150</v>
      </c>
      <c r="E1947" s="6" t="s">
        <v>4426</v>
      </c>
      <c r="F1947" s="6" t="s">
        <v>10146</v>
      </c>
      <c r="G1947" s="6" t="s">
        <v>7295</v>
      </c>
      <c r="H1947" s="10">
        <v>1560</v>
      </c>
    </row>
    <row r="1948" spans="1:8" x14ac:dyDescent="0.25">
      <c r="A1948" s="6" t="s">
        <v>12276</v>
      </c>
      <c r="B1948" s="6" t="s">
        <v>48</v>
      </c>
      <c r="D1948" s="6" t="s">
        <v>150</v>
      </c>
      <c r="E1948" s="6" t="s">
        <v>4427</v>
      </c>
      <c r="F1948" s="6" t="s">
        <v>10147</v>
      </c>
      <c r="G1948" s="6" t="s">
        <v>7296</v>
      </c>
      <c r="H1948" s="10">
        <v>1560</v>
      </c>
    </row>
    <row r="1949" spans="1:8" x14ac:dyDescent="0.25">
      <c r="A1949" s="6" t="s">
        <v>12276</v>
      </c>
      <c r="B1949" s="6" t="s">
        <v>48</v>
      </c>
      <c r="D1949" s="6" t="s">
        <v>150</v>
      </c>
      <c r="E1949" s="6" t="s">
        <v>4428</v>
      </c>
      <c r="F1949" s="6" t="s">
        <v>10148</v>
      </c>
      <c r="G1949" s="6" t="s">
        <v>7297</v>
      </c>
      <c r="H1949" s="10">
        <v>1560</v>
      </c>
    </row>
    <row r="1950" spans="1:8" x14ac:dyDescent="0.25">
      <c r="A1950" s="6" t="s">
        <v>12276</v>
      </c>
      <c r="B1950" s="6" t="s">
        <v>48</v>
      </c>
      <c r="D1950" s="6" t="s">
        <v>150</v>
      </c>
      <c r="E1950" s="6" t="s">
        <v>4429</v>
      </c>
      <c r="F1950" s="6" t="s">
        <v>10149</v>
      </c>
      <c r="G1950" s="6" t="s">
        <v>7298</v>
      </c>
      <c r="H1950" s="10">
        <v>1560</v>
      </c>
    </row>
    <row r="1951" spans="1:8" x14ac:dyDescent="0.25">
      <c r="A1951" s="6" t="s">
        <v>12276</v>
      </c>
      <c r="B1951" s="6" t="s">
        <v>48</v>
      </c>
      <c r="D1951" s="6" t="s">
        <v>150</v>
      </c>
      <c r="E1951" s="6" t="s">
        <v>4430</v>
      </c>
      <c r="F1951" s="6" t="s">
        <v>10150</v>
      </c>
      <c r="G1951" s="6" t="s">
        <v>7299</v>
      </c>
      <c r="H1951" s="10">
        <v>1560</v>
      </c>
    </row>
    <row r="1952" spans="1:8" x14ac:dyDescent="0.25">
      <c r="A1952" s="6" t="s">
        <v>12276</v>
      </c>
      <c r="B1952" s="6" t="s">
        <v>48</v>
      </c>
      <c r="D1952" s="6" t="s">
        <v>150</v>
      </c>
      <c r="E1952" s="6" t="s">
        <v>4431</v>
      </c>
      <c r="F1952" s="6" t="s">
        <v>10151</v>
      </c>
      <c r="G1952" s="6" t="s">
        <v>7300</v>
      </c>
      <c r="H1952" s="10">
        <v>1560</v>
      </c>
    </row>
    <row r="1953" spans="1:8" x14ac:dyDescent="0.25">
      <c r="A1953" s="6" t="s">
        <v>12276</v>
      </c>
      <c r="B1953" s="6" t="s">
        <v>48</v>
      </c>
      <c r="D1953" s="6" t="s">
        <v>150</v>
      </c>
      <c r="E1953" s="6" t="s">
        <v>4432</v>
      </c>
      <c r="F1953" s="6" t="s">
        <v>10152</v>
      </c>
      <c r="G1953" s="6" t="s">
        <v>7301</v>
      </c>
      <c r="H1953" s="10">
        <v>1560</v>
      </c>
    </row>
    <row r="1954" spans="1:8" x14ac:dyDescent="0.25">
      <c r="A1954" s="6" t="s">
        <v>12276</v>
      </c>
      <c r="B1954" s="6" t="s">
        <v>48</v>
      </c>
      <c r="D1954" s="6" t="s">
        <v>150</v>
      </c>
      <c r="E1954" s="6" t="s">
        <v>4433</v>
      </c>
      <c r="F1954" s="6" t="s">
        <v>10153</v>
      </c>
      <c r="G1954" s="6" t="s">
        <v>7302</v>
      </c>
      <c r="H1954" s="10">
        <v>1560</v>
      </c>
    </row>
    <row r="1955" spans="1:8" x14ac:dyDescent="0.25">
      <c r="A1955" s="6" t="s">
        <v>12276</v>
      </c>
      <c r="B1955" s="6" t="s">
        <v>48</v>
      </c>
      <c r="D1955" s="6" t="s">
        <v>150</v>
      </c>
      <c r="E1955" s="6" t="s">
        <v>4434</v>
      </c>
      <c r="F1955" s="6" t="s">
        <v>10154</v>
      </c>
      <c r="G1955" s="6" t="s">
        <v>7303</v>
      </c>
      <c r="H1955" s="10">
        <v>1560</v>
      </c>
    </row>
    <row r="1956" spans="1:8" x14ac:dyDescent="0.25">
      <c r="A1956" s="6" t="s">
        <v>12276</v>
      </c>
      <c r="B1956" s="6" t="s">
        <v>48</v>
      </c>
      <c r="D1956" s="6" t="s">
        <v>150</v>
      </c>
      <c r="E1956" s="6" t="s">
        <v>4435</v>
      </c>
      <c r="F1956" s="6" t="s">
        <v>10155</v>
      </c>
      <c r="G1956" s="6" t="s">
        <v>7304</v>
      </c>
      <c r="H1956" s="10">
        <v>1560</v>
      </c>
    </row>
    <row r="1957" spans="1:8" x14ac:dyDescent="0.25">
      <c r="A1957" s="6" t="s">
        <v>12276</v>
      </c>
      <c r="B1957" s="6" t="s">
        <v>48</v>
      </c>
      <c r="D1957" s="6" t="s">
        <v>150</v>
      </c>
      <c r="E1957" s="6" t="s">
        <v>4436</v>
      </c>
      <c r="F1957" s="6" t="s">
        <v>10156</v>
      </c>
      <c r="G1957" s="6" t="s">
        <v>7305</v>
      </c>
      <c r="H1957" s="10">
        <v>1560</v>
      </c>
    </row>
    <row r="1958" spans="1:8" x14ac:dyDescent="0.25">
      <c r="A1958" s="6" t="s">
        <v>12276</v>
      </c>
      <c r="B1958" s="6" t="s">
        <v>48</v>
      </c>
      <c r="D1958" s="6" t="s">
        <v>150</v>
      </c>
      <c r="E1958" s="6" t="s">
        <v>4437</v>
      </c>
      <c r="F1958" s="6" t="s">
        <v>10157</v>
      </c>
      <c r="G1958" s="6" t="s">
        <v>7306</v>
      </c>
      <c r="H1958" s="10">
        <v>1560</v>
      </c>
    </row>
    <row r="1959" spans="1:8" x14ac:dyDescent="0.25">
      <c r="A1959" s="6" t="s">
        <v>12276</v>
      </c>
      <c r="B1959" s="6" t="s">
        <v>48</v>
      </c>
      <c r="D1959" s="6" t="s">
        <v>150</v>
      </c>
      <c r="E1959" s="6" t="s">
        <v>4438</v>
      </c>
      <c r="F1959" s="6" t="s">
        <v>10158</v>
      </c>
      <c r="G1959" s="6" t="s">
        <v>7307</v>
      </c>
      <c r="H1959" s="10">
        <v>1560</v>
      </c>
    </row>
    <row r="1960" spans="1:8" x14ac:dyDescent="0.25">
      <c r="A1960" s="6" t="s">
        <v>12276</v>
      </c>
      <c r="B1960" s="6" t="s">
        <v>48</v>
      </c>
      <c r="D1960" s="6" t="s">
        <v>150</v>
      </c>
      <c r="E1960" s="6" t="s">
        <v>4439</v>
      </c>
      <c r="F1960" s="6" t="s">
        <v>10159</v>
      </c>
      <c r="G1960" s="6" t="s">
        <v>7308</v>
      </c>
      <c r="H1960" s="10">
        <v>1560</v>
      </c>
    </row>
    <row r="1961" spans="1:8" x14ac:dyDescent="0.25">
      <c r="A1961" s="6" t="s">
        <v>12276</v>
      </c>
      <c r="B1961" s="6" t="s">
        <v>48</v>
      </c>
      <c r="D1961" s="6" t="s">
        <v>150</v>
      </c>
      <c r="E1961" s="6" t="s">
        <v>4440</v>
      </c>
      <c r="F1961" s="6" t="s">
        <v>10160</v>
      </c>
      <c r="G1961" s="6" t="s">
        <v>7309</v>
      </c>
      <c r="H1961" s="10">
        <v>1560</v>
      </c>
    </row>
    <row r="1962" spans="1:8" x14ac:dyDescent="0.25">
      <c r="A1962" s="6" t="s">
        <v>12276</v>
      </c>
      <c r="B1962" s="6" t="s">
        <v>48</v>
      </c>
      <c r="D1962" s="6" t="s">
        <v>150</v>
      </c>
      <c r="E1962" s="6" t="s">
        <v>4441</v>
      </c>
      <c r="F1962" s="6" t="s">
        <v>10161</v>
      </c>
      <c r="G1962" s="6" t="s">
        <v>7310</v>
      </c>
      <c r="H1962" s="10">
        <v>1560</v>
      </c>
    </row>
    <row r="1963" spans="1:8" x14ac:dyDescent="0.25">
      <c r="A1963" s="6" t="s">
        <v>12276</v>
      </c>
      <c r="B1963" s="6" t="s">
        <v>48</v>
      </c>
      <c r="D1963" s="6" t="s">
        <v>150</v>
      </c>
      <c r="E1963" s="6" t="s">
        <v>4442</v>
      </c>
      <c r="F1963" s="6" t="s">
        <v>10162</v>
      </c>
      <c r="G1963" s="6" t="s">
        <v>7311</v>
      </c>
      <c r="H1963" s="10">
        <v>1560</v>
      </c>
    </row>
    <row r="1964" spans="1:8" x14ac:dyDescent="0.25">
      <c r="A1964" s="6" t="s">
        <v>12276</v>
      </c>
      <c r="B1964" s="6" t="s">
        <v>48</v>
      </c>
      <c r="D1964" s="6" t="s">
        <v>150</v>
      </c>
      <c r="E1964" s="6" t="s">
        <v>4443</v>
      </c>
      <c r="F1964" s="6" t="s">
        <v>10163</v>
      </c>
      <c r="G1964" s="6" t="s">
        <v>7312</v>
      </c>
      <c r="H1964" s="10">
        <v>1560</v>
      </c>
    </row>
    <row r="1965" spans="1:8" x14ac:dyDescent="0.25">
      <c r="A1965" s="6" t="s">
        <v>12276</v>
      </c>
      <c r="B1965" s="6" t="s">
        <v>48</v>
      </c>
      <c r="D1965" s="6" t="s">
        <v>150</v>
      </c>
      <c r="E1965" s="6" t="s">
        <v>4444</v>
      </c>
      <c r="F1965" s="6" t="s">
        <v>10164</v>
      </c>
      <c r="G1965" s="6" t="s">
        <v>7313</v>
      </c>
      <c r="H1965" s="10">
        <v>1560</v>
      </c>
    </row>
    <row r="1966" spans="1:8" x14ac:dyDescent="0.25">
      <c r="A1966" s="6" t="s">
        <v>12276</v>
      </c>
      <c r="B1966" s="6" t="s">
        <v>48</v>
      </c>
      <c r="D1966" s="6" t="s">
        <v>150</v>
      </c>
      <c r="E1966" s="6" t="s">
        <v>4445</v>
      </c>
      <c r="F1966" s="6" t="s">
        <v>10165</v>
      </c>
      <c r="G1966" s="6" t="s">
        <v>7314</v>
      </c>
      <c r="H1966" s="10">
        <v>1560</v>
      </c>
    </row>
    <row r="1967" spans="1:8" x14ac:dyDescent="0.25">
      <c r="A1967" s="6" t="s">
        <v>12276</v>
      </c>
      <c r="B1967" s="6" t="s">
        <v>48</v>
      </c>
      <c r="D1967" s="6" t="s">
        <v>150</v>
      </c>
      <c r="E1967" s="6" t="s">
        <v>4446</v>
      </c>
      <c r="F1967" s="6" t="s">
        <v>10166</v>
      </c>
      <c r="G1967" s="6" t="s">
        <v>7315</v>
      </c>
      <c r="H1967" s="10">
        <v>1560</v>
      </c>
    </row>
    <row r="1968" spans="1:8" x14ac:dyDescent="0.25">
      <c r="A1968" s="6" t="s">
        <v>12276</v>
      </c>
      <c r="B1968" s="6" t="s">
        <v>48</v>
      </c>
      <c r="D1968" s="6" t="s">
        <v>150</v>
      </c>
      <c r="E1968" s="6" t="s">
        <v>4447</v>
      </c>
      <c r="F1968" s="6" t="s">
        <v>10167</v>
      </c>
      <c r="G1968" s="6" t="s">
        <v>7316</v>
      </c>
      <c r="H1968" s="10">
        <v>1560</v>
      </c>
    </row>
    <row r="1969" spans="1:8" x14ac:dyDescent="0.25">
      <c r="A1969" s="6" t="s">
        <v>12276</v>
      </c>
      <c r="B1969" s="6" t="s">
        <v>48</v>
      </c>
      <c r="D1969" s="6" t="s">
        <v>150</v>
      </c>
      <c r="E1969" s="6" t="s">
        <v>4448</v>
      </c>
      <c r="F1969" s="6" t="s">
        <v>10168</v>
      </c>
      <c r="G1969" s="6" t="s">
        <v>7317</v>
      </c>
      <c r="H1969" s="10">
        <v>1560</v>
      </c>
    </row>
    <row r="1970" spans="1:8" x14ac:dyDescent="0.25">
      <c r="A1970" s="6" t="s">
        <v>12276</v>
      </c>
      <c r="B1970" s="6" t="s">
        <v>48</v>
      </c>
      <c r="D1970" s="6" t="s">
        <v>150</v>
      </c>
      <c r="E1970" s="6" t="s">
        <v>4449</v>
      </c>
      <c r="F1970" s="6" t="s">
        <v>10169</v>
      </c>
      <c r="G1970" s="6" t="s">
        <v>7318</v>
      </c>
      <c r="H1970" s="10">
        <v>1560</v>
      </c>
    </row>
    <row r="1971" spans="1:8" x14ac:dyDescent="0.25">
      <c r="A1971" s="6" t="s">
        <v>12276</v>
      </c>
      <c r="B1971" s="6" t="s">
        <v>48</v>
      </c>
      <c r="D1971" s="6" t="s">
        <v>150</v>
      </c>
      <c r="E1971" s="6" t="s">
        <v>4450</v>
      </c>
      <c r="F1971" s="6" t="s">
        <v>10170</v>
      </c>
      <c r="G1971" s="6" t="s">
        <v>7319</v>
      </c>
      <c r="H1971" s="10">
        <v>1560</v>
      </c>
    </row>
    <row r="1972" spans="1:8" x14ac:dyDescent="0.25">
      <c r="A1972" s="6" t="s">
        <v>12276</v>
      </c>
      <c r="B1972" s="6" t="s">
        <v>48</v>
      </c>
      <c r="D1972" s="6" t="s">
        <v>150</v>
      </c>
      <c r="E1972" s="6" t="s">
        <v>4451</v>
      </c>
      <c r="F1972" s="6" t="s">
        <v>10171</v>
      </c>
      <c r="G1972" s="6" t="s">
        <v>7320</v>
      </c>
      <c r="H1972" s="10">
        <v>1560</v>
      </c>
    </row>
    <row r="1973" spans="1:8" x14ac:dyDescent="0.25">
      <c r="A1973" s="6" t="s">
        <v>12276</v>
      </c>
      <c r="B1973" s="6" t="s">
        <v>48</v>
      </c>
      <c r="D1973" s="6" t="s">
        <v>150</v>
      </c>
      <c r="E1973" s="6" t="s">
        <v>4452</v>
      </c>
      <c r="F1973" s="6" t="s">
        <v>10172</v>
      </c>
      <c r="G1973" s="6" t="s">
        <v>7321</v>
      </c>
      <c r="H1973" s="10">
        <v>1560</v>
      </c>
    </row>
    <row r="1974" spans="1:8" x14ac:dyDescent="0.25">
      <c r="A1974" s="6" t="s">
        <v>12276</v>
      </c>
      <c r="B1974" s="6" t="s">
        <v>48</v>
      </c>
      <c r="D1974" s="6" t="s">
        <v>150</v>
      </c>
      <c r="E1974" s="6" t="s">
        <v>4453</v>
      </c>
      <c r="F1974" s="6" t="s">
        <v>10173</v>
      </c>
      <c r="G1974" s="6" t="s">
        <v>7322</v>
      </c>
      <c r="H1974" s="10">
        <v>1560</v>
      </c>
    </row>
    <row r="1975" spans="1:8" x14ac:dyDescent="0.25">
      <c r="A1975" s="6" t="s">
        <v>12276</v>
      </c>
      <c r="B1975" s="6" t="s">
        <v>48</v>
      </c>
      <c r="D1975" s="6" t="s">
        <v>150</v>
      </c>
      <c r="E1975" s="6" t="s">
        <v>4454</v>
      </c>
      <c r="F1975" s="6" t="s">
        <v>10174</v>
      </c>
      <c r="G1975" s="6" t="s">
        <v>7323</v>
      </c>
      <c r="H1975" s="10">
        <v>1560</v>
      </c>
    </row>
    <row r="1976" spans="1:8" x14ac:dyDescent="0.25">
      <c r="A1976" s="6" t="s">
        <v>12276</v>
      </c>
      <c r="B1976" s="6" t="s">
        <v>48</v>
      </c>
      <c r="D1976" s="6" t="s">
        <v>150</v>
      </c>
      <c r="E1976" s="6" t="s">
        <v>4455</v>
      </c>
      <c r="F1976" s="6" t="s">
        <v>10175</v>
      </c>
      <c r="G1976" s="6" t="s">
        <v>7324</v>
      </c>
      <c r="H1976" s="10">
        <v>1560</v>
      </c>
    </row>
    <row r="1977" spans="1:8" x14ac:dyDescent="0.25">
      <c r="A1977" s="6" t="s">
        <v>12276</v>
      </c>
      <c r="B1977" s="6" t="s">
        <v>48</v>
      </c>
      <c r="D1977" s="6" t="s">
        <v>150</v>
      </c>
      <c r="E1977" s="6" t="s">
        <v>4456</v>
      </c>
      <c r="F1977" s="6" t="s">
        <v>10176</v>
      </c>
      <c r="G1977" s="6" t="s">
        <v>7325</v>
      </c>
      <c r="H1977" s="10">
        <v>1560</v>
      </c>
    </row>
    <row r="1978" spans="1:8" x14ac:dyDescent="0.25">
      <c r="A1978" s="6" t="s">
        <v>12276</v>
      </c>
      <c r="B1978" s="6" t="s">
        <v>48</v>
      </c>
      <c r="D1978" s="6" t="s">
        <v>150</v>
      </c>
      <c r="E1978" s="6" t="s">
        <v>4457</v>
      </c>
      <c r="F1978" s="6" t="s">
        <v>10177</v>
      </c>
      <c r="G1978" s="6" t="s">
        <v>7326</v>
      </c>
      <c r="H1978" s="10">
        <v>1560</v>
      </c>
    </row>
    <row r="1979" spans="1:8" x14ac:dyDescent="0.25">
      <c r="A1979" s="6" t="s">
        <v>12276</v>
      </c>
      <c r="B1979" s="6" t="s">
        <v>48</v>
      </c>
      <c r="D1979" s="6" t="s">
        <v>150</v>
      </c>
      <c r="E1979" s="6" t="s">
        <v>4458</v>
      </c>
      <c r="F1979" s="6" t="s">
        <v>10178</v>
      </c>
      <c r="G1979" s="6" t="s">
        <v>7327</v>
      </c>
      <c r="H1979" s="10">
        <v>1560</v>
      </c>
    </row>
    <row r="1980" spans="1:8" x14ac:dyDescent="0.25">
      <c r="A1980" s="6" t="s">
        <v>12276</v>
      </c>
      <c r="B1980" s="6" t="s">
        <v>48</v>
      </c>
      <c r="D1980" s="6" t="s">
        <v>150</v>
      </c>
      <c r="E1980" s="6" t="s">
        <v>4459</v>
      </c>
      <c r="F1980" s="6" t="s">
        <v>10179</v>
      </c>
      <c r="G1980" s="6" t="s">
        <v>7328</v>
      </c>
      <c r="H1980" s="10">
        <v>1560</v>
      </c>
    </row>
    <row r="1981" spans="1:8" x14ac:dyDescent="0.25">
      <c r="A1981" s="6" t="s">
        <v>12276</v>
      </c>
      <c r="B1981" s="6" t="s">
        <v>48</v>
      </c>
      <c r="D1981" s="6" t="s">
        <v>150</v>
      </c>
      <c r="E1981" s="6" t="s">
        <v>4460</v>
      </c>
      <c r="F1981" s="6" t="s">
        <v>10180</v>
      </c>
      <c r="G1981" s="6" t="s">
        <v>7329</v>
      </c>
      <c r="H1981" s="10">
        <v>1560</v>
      </c>
    </row>
    <row r="1982" spans="1:8" x14ac:dyDescent="0.25">
      <c r="A1982" s="6" t="s">
        <v>12276</v>
      </c>
      <c r="B1982" s="6" t="s">
        <v>48</v>
      </c>
      <c r="D1982" s="6" t="s">
        <v>150</v>
      </c>
      <c r="E1982" s="6" t="s">
        <v>4461</v>
      </c>
      <c r="F1982" s="6" t="s">
        <v>10181</v>
      </c>
      <c r="G1982" s="6" t="s">
        <v>7330</v>
      </c>
      <c r="H1982" s="10">
        <v>1560</v>
      </c>
    </row>
    <row r="1983" spans="1:8" x14ac:dyDescent="0.25">
      <c r="A1983" s="6" t="s">
        <v>12276</v>
      </c>
      <c r="B1983" s="6" t="s">
        <v>48</v>
      </c>
      <c r="D1983" s="6" t="s">
        <v>150</v>
      </c>
      <c r="E1983" s="6" t="s">
        <v>4462</v>
      </c>
      <c r="F1983" s="6" t="s">
        <v>10182</v>
      </c>
      <c r="G1983" s="6" t="s">
        <v>7331</v>
      </c>
      <c r="H1983" s="10">
        <v>1560</v>
      </c>
    </row>
    <row r="1984" spans="1:8" x14ac:dyDescent="0.25">
      <c r="A1984" s="6" t="s">
        <v>12276</v>
      </c>
      <c r="B1984" s="6" t="s">
        <v>48</v>
      </c>
      <c r="D1984" s="6" t="s">
        <v>150</v>
      </c>
      <c r="E1984" s="6" t="s">
        <v>4463</v>
      </c>
      <c r="F1984" s="6" t="s">
        <v>10183</v>
      </c>
      <c r="G1984" s="6" t="s">
        <v>7332</v>
      </c>
      <c r="H1984" s="10">
        <v>1560</v>
      </c>
    </row>
    <row r="1985" spans="1:8" x14ac:dyDescent="0.25">
      <c r="A1985" s="6" t="s">
        <v>12276</v>
      </c>
      <c r="B1985" s="6" t="s">
        <v>48</v>
      </c>
      <c r="D1985" s="6" t="s">
        <v>150</v>
      </c>
      <c r="E1985" s="6" t="s">
        <v>4464</v>
      </c>
      <c r="F1985" s="6" t="s">
        <v>10184</v>
      </c>
      <c r="G1985" s="6" t="s">
        <v>7333</v>
      </c>
      <c r="H1985" s="10">
        <v>1560</v>
      </c>
    </row>
    <row r="1986" spans="1:8" x14ac:dyDescent="0.25">
      <c r="A1986" s="6" t="s">
        <v>12276</v>
      </c>
      <c r="B1986" s="6" t="s">
        <v>48</v>
      </c>
      <c r="D1986" s="6" t="s">
        <v>150</v>
      </c>
      <c r="E1986" s="6" t="s">
        <v>4465</v>
      </c>
      <c r="F1986" s="6" t="s">
        <v>10185</v>
      </c>
      <c r="G1986" s="6" t="s">
        <v>7334</v>
      </c>
      <c r="H1986" s="10">
        <v>1560</v>
      </c>
    </row>
    <row r="1987" spans="1:8" x14ac:dyDescent="0.25">
      <c r="A1987" s="6" t="s">
        <v>12276</v>
      </c>
      <c r="B1987" s="6" t="s">
        <v>48</v>
      </c>
      <c r="D1987" s="6" t="s">
        <v>150</v>
      </c>
      <c r="E1987" s="6" t="s">
        <v>4466</v>
      </c>
      <c r="F1987" s="6" t="s">
        <v>10186</v>
      </c>
      <c r="G1987" s="6" t="s">
        <v>7335</v>
      </c>
      <c r="H1987" s="10">
        <v>1560</v>
      </c>
    </row>
    <row r="1988" spans="1:8" x14ac:dyDescent="0.25">
      <c r="A1988" s="6" t="s">
        <v>12276</v>
      </c>
      <c r="B1988" s="6" t="s">
        <v>48</v>
      </c>
      <c r="D1988" s="6" t="s">
        <v>150</v>
      </c>
      <c r="E1988" s="6" t="s">
        <v>4467</v>
      </c>
      <c r="F1988" s="6" t="s">
        <v>10187</v>
      </c>
      <c r="G1988" s="6" t="s">
        <v>7336</v>
      </c>
      <c r="H1988" s="10">
        <v>1560</v>
      </c>
    </row>
    <row r="1989" spans="1:8" x14ac:dyDescent="0.25">
      <c r="A1989" s="6" t="s">
        <v>12276</v>
      </c>
      <c r="B1989" s="6" t="s">
        <v>48</v>
      </c>
      <c r="D1989" s="6" t="s">
        <v>150</v>
      </c>
      <c r="E1989" s="6" t="s">
        <v>4468</v>
      </c>
      <c r="F1989" s="6" t="s">
        <v>10188</v>
      </c>
      <c r="G1989" s="6" t="s">
        <v>7337</v>
      </c>
      <c r="H1989" s="10">
        <v>1560</v>
      </c>
    </row>
    <row r="1990" spans="1:8" x14ac:dyDescent="0.25">
      <c r="A1990" s="6" t="s">
        <v>12276</v>
      </c>
      <c r="B1990" s="6" t="s">
        <v>48</v>
      </c>
      <c r="D1990" s="6" t="s">
        <v>150</v>
      </c>
      <c r="E1990" s="6" t="s">
        <v>4469</v>
      </c>
      <c r="F1990" s="6" t="s">
        <v>10189</v>
      </c>
      <c r="G1990" s="6" t="s">
        <v>7338</v>
      </c>
      <c r="H1990" s="10">
        <v>1560</v>
      </c>
    </row>
    <row r="1991" spans="1:8" x14ac:dyDescent="0.25">
      <c r="A1991" s="6" t="s">
        <v>12276</v>
      </c>
      <c r="B1991" s="6" t="s">
        <v>48</v>
      </c>
      <c r="D1991" s="6" t="s">
        <v>150</v>
      </c>
      <c r="E1991" s="6" t="s">
        <v>4470</v>
      </c>
      <c r="F1991" s="6" t="s">
        <v>10190</v>
      </c>
      <c r="G1991" s="6" t="s">
        <v>7339</v>
      </c>
      <c r="H1991" s="10">
        <v>1560</v>
      </c>
    </row>
    <row r="1992" spans="1:8" x14ac:dyDescent="0.25">
      <c r="A1992" s="6" t="s">
        <v>12276</v>
      </c>
      <c r="B1992" s="6" t="s">
        <v>48</v>
      </c>
      <c r="D1992" s="6" t="s">
        <v>150</v>
      </c>
      <c r="E1992" s="6" t="s">
        <v>4471</v>
      </c>
      <c r="F1992" s="6" t="s">
        <v>10191</v>
      </c>
      <c r="G1992" s="6" t="s">
        <v>7340</v>
      </c>
      <c r="H1992" s="10">
        <v>1560</v>
      </c>
    </row>
    <row r="1993" spans="1:8" x14ac:dyDescent="0.25">
      <c r="A1993" s="6" t="s">
        <v>12276</v>
      </c>
      <c r="B1993" s="6" t="s">
        <v>48</v>
      </c>
      <c r="D1993" s="6" t="s">
        <v>150</v>
      </c>
      <c r="E1993" s="6" t="s">
        <v>4472</v>
      </c>
      <c r="F1993" s="6" t="s">
        <v>10192</v>
      </c>
      <c r="G1993" s="6" t="s">
        <v>7341</v>
      </c>
      <c r="H1993" s="10">
        <v>1560</v>
      </c>
    </row>
    <row r="1994" spans="1:8" x14ac:dyDescent="0.25">
      <c r="A1994" s="6" t="s">
        <v>12276</v>
      </c>
      <c r="B1994" s="6" t="s">
        <v>48</v>
      </c>
      <c r="D1994" s="6" t="s">
        <v>150</v>
      </c>
      <c r="E1994" s="6" t="s">
        <v>4473</v>
      </c>
      <c r="F1994" s="6" t="s">
        <v>10193</v>
      </c>
      <c r="G1994" s="6" t="s">
        <v>7342</v>
      </c>
      <c r="H1994" s="10">
        <v>1560</v>
      </c>
    </row>
    <row r="1995" spans="1:8" x14ac:dyDescent="0.25">
      <c r="A1995" s="6" t="s">
        <v>12276</v>
      </c>
      <c r="B1995" s="6" t="s">
        <v>48</v>
      </c>
      <c r="D1995" s="6" t="s">
        <v>150</v>
      </c>
      <c r="E1995" s="6" t="s">
        <v>4474</v>
      </c>
      <c r="F1995" s="6" t="s">
        <v>10194</v>
      </c>
      <c r="G1995" s="6" t="s">
        <v>7343</v>
      </c>
      <c r="H1995" s="10">
        <v>1560</v>
      </c>
    </row>
    <row r="1996" spans="1:8" x14ac:dyDescent="0.25">
      <c r="A1996" s="6" t="s">
        <v>12276</v>
      </c>
      <c r="B1996" s="6" t="s">
        <v>48</v>
      </c>
      <c r="D1996" s="6" t="s">
        <v>150</v>
      </c>
      <c r="E1996" s="6" t="s">
        <v>4475</v>
      </c>
      <c r="F1996" s="6" t="s">
        <v>10195</v>
      </c>
      <c r="G1996" s="6" t="s">
        <v>7344</v>
      </c>
      <c r="H1996" s="10">
        <v>1560</v>
      </c>
    </row>
    <row r="1997" spans="1:8" x14ac:dyDescent="0.25">
      <c r="A1997" s="6" t="s">
        <v>12276</v>
      </c>
      <c r="B1997" s="6" t="s">
        <v>48</v>
      </c>
      <c r="D1997" s="6" t="s">
        <v>150</v>
      </c>
      <c r="E1997" s="6" t="s">
        <v>4476</v>
      </c>
      <c r="F1997" s="6" t="s">
        <v>10196</v>
      </c>
      <c r="G1997" s="6" t="s">
        <v>7345</v>
      </c>
      <c r="H1997" s="10">
        <v>1560</v>
      </c>
    </row>
    <row r="1998" spans="1:8" x14ac:dyDescent="0.25">
      <c r="A1998" s="6" t="s">
        <v>12276</v>
      </c>
      <c r="B1998" s="6" t="s">
        <v>48</v>
      </c>
      <c r="D1998" s="6" t="s">
        <v>150</v>
      </c>
      <c r="E1998" s="6" t="s">
        <v>4477</v>
      </c>
      <c r="F1998" s="6" t="s">
        <v>10197</v>
      </c>
      <c r="G1998" s="6" t="s">
        <v>7346</v>
      </c>
      <c r="H1998" s="10">
        <v>1560</v>
      </c>
    </row>
    <row r="1999" spans="1:8" x14ac:dyDescent="0.25">
      <c r="A1999" s="6" t="s">
        <v>12276</v>
      </c>
      <c r="B1999" s="6" t="s">
        <v>48</v>
      </c>
      <c r="D1999" s="6" t="s">
        <v>150</v>
      </c>
      <c r="E1999" s="6" t="s">
        <v>4478</v>
      </c>
      <c r="F1999" s="6" t="s">
        <v>10198</v>
      </c>
      <c r="G1999" s="6" t="s">
        <v>7347</v>
      </c>
      <c r="H1999" s="10">
        <v>1560</v>
      </c>
    </row>
    <row r="2000" spans="1:8" x14ac:dyDescent="0.25">
      <c r="A2000" s="6" t="s">
        <v>12276</v>
      </c>
      <c r="B2000" s="6" t="s">
        <v>48</v>
      </c>
      <c r="D2000" s="6" t="s">
        <v>150</v>
      </c>
      <c r="E2000" s="6" t="s">
        <v>4479</v>
      </c>
      <c r="F2000" s="6" t="s">
        <v>10199</v>
      </c>
      <c r="G2000" s="6" t="s">
        <v>7348</v>
      </c>
      <c r="H2000" s="10">
        <v>1560</v>
      </c>
    </row>
    <row r="2001" spans="1:8" x14ac:dyDescent="0.25">
      <c r="A2001" s="6" t="s">
        <v>12276</v>
      </c>
      <c r="B2001" s="6" t="s">
        <v>48</v>
      </c>
      <c r="D2001" s="6" t="s">
        <v>150</v>
      </c>
      <c r="E2001" s="6" t="s">
        <v>4480</v>
      </c>
      <c r="F2001" s="6" t="s">
        <v>10200</v>
      </c>
      <c r="G2001" s="6" t="s">
        <v>7349</v>
      </c>
      <c r="H2001" s="10">
        <v>1560</v>
      </c>
    </row>
    <row r="2002" spans="1:8" x14ac:dyDescent="0.25">
      <c r="A2002" s="6" t="s">
        <v>12276</v>
      </c>
      <c r="B2002" s="6" t="s">
        <v>48</v>
      </c>
      <c r="D2002" s="6" t="s">
        <v>150</v>
      </c>
      <c r="E2002" s="6" t="s">
        <v>4481</v>
      </c>
      <c r="F2002" s="6" t="s">
        <v>10201</v>
      </c>
      <c r="G2002" s="6" t="s">
        <v>7350</v>
      </c>
      <c r="H2002" s="10">
        <v>1560</v>
      </c>
    </row>
    <row r="2003" spans="1:8" x14ac:dyDescent="0.25">
      <c r="A2003" s="6" t="s">
        <v>12276</v>
      </c>
      <c r="B2003" s="6" t="s">
        <v>48</v>
      </c>
      <c r="D2003" s="6" t="s">
        <v>150</v>
      </c>
      <c r="E2003" s="6" t="s">
        <v>4482</v>
      </c>
      <c r="F2003" s="6" t="s">
        <v>10202</v>
      </c>
      <c r="G2003" s="6" t="s">
        <v>7351</v>
      </c>
      <c r="H2003" s="10">
        <v>1560</v>
      </c>
    </row>
    <row r="2004" spans="1:8" x14ac:dyDescent="0.25">
      <c r="A2004" s="6" t="s">
        <v>12276</v>
      </c>
      <c r="B2004" s="6" t="s">
        <v>48</v>
      </c>
      <c r="D2004" s="6" t="s">
        <v>150</v>
      </c>
      <c r="E2004" s="6" t="s">
        <v>4483</v>
      </c>
      <c r="F2004" s="6" t="s">
        <v>10203</v>
      </c>
      <c r="G2004" s="6" t="s">
        <v>7352</v>
      </c>
      <c r="H2004" s="10">
        <v>1560</v>
      </c>
    </row>
    <row r="2005" spans="1:8" x14ac:dyDescent="0.25">
      <c r="A2005" s="6" t="s">
        <v>12276</v>
      </c>
      <c r="B2005" s="6" t="s">
        <v>48</v>
      </c>
      <c r="D2005" s="6" t="s">
        <v>150</v>
      </c>
      <c r="E2005" s="6" t="s">
        <v>4484</v>
      </c>
      <c r="F2005" s="6" t="s">
        <v>10204</v>
      </c>
      <c r="G2005" s="6" t="s">
        <v>7353</v>
      </c>
      <c r="H2005" s="10">
        <v>1560</v>
      </c>
    </row>
    <row r="2006" spans="1:8" x14ac:dyDescent="0.25">
      <c r="A2006" s="6" t="s">
        <v>12276</v>
      </c>
      <c r="B2006" s="6" t="s">
        <v>48</v>
      </c>
      <c r="D2006" s="6" t="s">
        <v>150</v>
      </c>
      <c r="E2006" s="6" t="s">
        <v>4485</v>
      </c>
      <c r="F2006" s="6" t="s">
        <v>10205</v>
      </c>
      <c r="G2006" s="6" t="s">
        <v>7354</v>
      </c>
      <c r="H2006" s="10">
        <v>1560</v>
      </c>
    </row>
    <row r="2007" spans="1:8" x14ac:dyDescent="0.25">
      <c r="A2007" s="6" t="s">
        <v>12276</v>
      </c>
      <c r="B2007" s="6" t="s">
        <v>48</v>
      </c>
      <c r="D2007" s="6" t="s">
        <v>150</v>
      </c>
      <c r="E2007" s="6" t="s">
        <v>4486</v>
      </c>
      <c r="F2007" s="6" t="s">
        <v>10206</v>
      </c>
      <c r="G2007" s="6" t="s">
        <v>7355</v>
      </c>
      <c r="H2007" s="10">
        <v>1560</v>
      </c>
    </row>
    <row r="2008" spans="1:8" x14ac:dyDescent="0.25">
      <c r="A2008" s="6" t="s">
        <v>12276</v>
      </c>
      <c r="B2008" s="6" t="s">
        <v>48</v>
      </c>
      <c r="D2008" s="6" t="s">
        <v>150</v>
      </c>
      <c r="E2008" s="6" t="s">
        <v>4487</v>
      </c>
      <c r="F2008" s="6" t="s">
        <v>10207</v>
      </c>
      <c r="G2008" s="6" t="s">
        <v>7356</v>
      </c>
      <c r="H2008" s="10">
        <v>1560</v>
      </c>
    </row>
    <row r="2009" spans="1:8" x14ac:dyDescent="0.25">
      <c r="A2009" s="6" t="s">
        <v>12276</v>
      </c>
      <c r="B2009" s="6" t="s">
        <v>48</v>
      </c>
      <c r="D2009" s="6" t="s">
        <v>150</v>
      </c>
      <c r="E2009" s="6" t="s">
        <v>4488</v>
      </c>
      <c r="F2009" s="6" t="s">
        <v>10208</v>
      </c>
      <c r="G2009" s="6" t="s">
        <v>7357</v>
      </c>
      <c r="H2009" s="10">
        <v>1560</v>
      </c>
    </row>
    <row r="2010" spans="1:8" x14ac:dyDescent="0.25">
      <c r="A2010" s="6" t="s">
        <v>12276</v>
      </c>
      <c r="B2010" s="6" t="s">
        <v>48</v>
      </c>
      <c r="D2010" s="6" t="s">
        <v>150</v>
      </c>
      <c r="E2010" s="6" t="s">
        <v>4489</v>
      </c>
      <c r="F2010" s="6" t="s">
        <v>10209</v>
      </c>
      <c r="G2010" s="6" t="s">
        <v>7358</v>
      </c>
      <c r="H2010" s="10">
        <v>1560</v>
      </c>
    </row>
    <row r="2011" spans="1:8" x14ac:dyDescent="0.25">
      <c r="A2011" s="6" t="s">
        <v>12276</v>
      </c>
      <c r="B2011" s="6" t="s">
        <v>48</v>
      </c>
      <c r="D2011" s="6" t="s">
        <v>150</v>
      </c>
      <c r="E2011" s="6" t="s">
        <v>4490</v>
      </c>
      <c r="F2011" s="6" t="s">
        <v>10210</v>
      </c>
      <c r="G2011" s="6" t="s">
        <v>7359</v>
      </c>
      <c r="H2011" s="10">
        <v>1560</v>
      </c>
    </row>
    <row r="2012" spans="1:8" x14ac:dyDescent="0.25">
      <c r="A2012" s="6" t="s">
        <v>12276</v>
      </c>
      <c r="B2012" s="6" t="s">
        <v>48</v>
      </c>
      <c r="D2012" s="6" t="s">
        <v>150</v>
      </c>
      <c r="E2012" s="6" t="s">
        <v>4491</v>
      </c>
      <c r="F2012" s="6" t="s">
        <v>10211</v>
      </c>
      <c r="G2012" s="6" t="s">
        <v>7360</v>
      </c>
      <c r="H2012" s="10">
        <v>1560</v>
      </c>
    </row>
    <row r="2013" spans="1:8" x14ac:dyDescent="0.25">
      <c r="A2013" s="6" t="s">
        <v>12276</v>
      </c>
      <c r="B2013" s="6" t="s">
        <v>48</v>
      </c>
      <c r="D2013" s="6" t="s">
        <v>150</v>
      </c>
      <c r="E2013" s="6" t="s">
        <v>4492</v>
      </c>
      <c r="F2013" s="6" t="s">
        <v>10212</v>
      </c>
      <c r="G2013" s="6" t="s">
        <v>7361</v>
      </c>
      <c r="H2013" s="10">
        <v>1560</v>
      </c>
    </row>
    <row r="2014" spans="1:8" x14ac:dyDescent="0.25">
      <c r="A2014" s="6" t="s">
        <v>12276</v>
      </c>
      <c r="B2014" s="6" t="s">
        <v>48</v>
      </c>
      <c r="D2014" s="6" t="s">
        <v>150</v>
      </c>
      <c r="E2014" s="6" t="s">
        <v>4493</v>
      </c>
      <c r="F2014" s="6" t="s">
        <v>10213</v>
      </c>
      <c r="G2014" s="6" t="s">
        <v>7362</v>
      </c>
      <c r="H2014" s="10">
        <v>1560</v>
      </c>
    </row>
    <row r="2015" spans="1:8" x14ac:dyDescent="0.25">
      <c r="A2015" s="6" t="s">
        <v>12276</v>
      </c>
      <c r="B2015" s="6" t="s">
        <v>48</v>
      </c>
      <c r="D2015" s="6" t="s">
        <v>150</v>
      </c>
      <c r="E2015" s="6" t="s">
        <v>4494</v>
      </c>
      <c r="F2015" s="6" t="s">
        <v>10214</v>
      </c>
      <c r="G2015" s="6" t="s">
        <v>7363</v>
      </c>
      <c r="H2015" s="10">
        <v>1560</v>
      </c>
    </row>
    <row r="2016" spans="1:8" x14ac:dyDescent="0.25">
      <c r="A2016" s="6" t="s">
        <v>12276</v>
      </c>
      <c r="B2016" s="6" t="s">
        <v>48</v>
      </c>
      <c r="D2016" s="6" t="s">
        <v>150</v>
      </c>
      <c r="E2016" s="6" t="s">
        <v>4495</v>
      </c>
      <c r="F2016" s="6" t="s">
        <v>10215</v>
      </c>
      <c r="G2016" s="6" t="s">
        <v>7364</v>
      </c>
      <c r="H2016" s="10">
        <v>1560</v>
      </c>
    </row>
    <row r="2017" spans="1:8" x14ac:dyDescent="0.25">
      <c r="A2017" s="6" t="s">
        <v>12276</v>
      </c>
      <c r="B2017" s="6" t="s">
        <v>48</v>
      </c>
      <c r="D2017" s="6" t="s">
        <v>150</v>
      </c>
      <c r="E2017" s="6" t="s">
        <v>4496</v>
      </c>
      <c r="F2017" s="6" t="s">
        <v>10216</v>
      </c>
      <c r="G2017" s="6" t="s">
        <v>7365</v>
      </c>
      <c r="H2017" s="10">
        <v>1560</v>
      </c>
    </row>
    <row r="2018" spans="1:8" x14ac:dyDescent="0.25">
      <c r="A2018" s="6" t="s">
        <v>12276</v>
      </c>
      <c r="B2018" s="6" t="s">
        <v>48</v>
      </c>
      <c r="D2018" s="6" t="s">
        <v>150</v>
      </c>
      <c r="E2018" s="6" t="s">
        <v>4497</v>
      </c>
      <c r="F2018" s="6" t="s">
        <v>10217</v>
      </c>
      <c r="G2018" s="6" t="s">
        <v>7366</v>
      </c>
      <c r="H2018" s="10">
        <v>1560</v>
      </c>
    </row>
    <row r="2019" spans="1:8" x14ac:dyDescent="0.25">
      <c r="A2019" s="6" t="s">
        <v>12276</v>
      </c>
      <c r="B2019" s="6" t="s">
        <v>48</v>
      </c>
      <c r="D2019" s="6" t="s">
        <v>150</v>
      </c>
      <c r="E2019" s="6" t="s">
        <v>4498</v>
      </c>
      <c r="F2019" s="6" t="s">
        <v>10218</v>
      </c>
      <c r="G2019" s="6" t="s">
        <v>7367</v>
      </c>
      <c r="H2019" s="10">
        <v>1560</v>
      </c>
    </row>
    <row r="2020" spans="1:8" x14ac:dyDescent="0.25">
      <c r="A2020" s="6" t="s">
        <v>12276</v>
      </c>
      <c r="B2020" s="6" t="s">
        <v>48</v>
      </c>
      <c r="D2020" s="6" t="s">
        <v>150</v>
      </c>
      <c r="E2020" s="6" t="s">
        <v>4499</v>
      </c>
      <c r="F2020" s="6" t="s">
        <v>10219</v>
      </c>
      <c r="G2020" s="6" t="s">
        <v>7368</v>
      </c>
      <c r="H2020" s="10">
        <v>1560</v>
      </c>
    </row>
    <row r="2021" spans="1:8" x14ac:dyDescent="0.25">
      <c r="A2021" s="6" t="s">
        <v>12276</v>
      </c>
      <c r="B2021" s="6" t="s">
        <v>48</v>
      </c>
      <c r="D2021" s="6" t="s">
        <v>150</v>
      </c>
      <c r="E2021" s="6" t="s">
        <v>4500</v>
      </c>
      <c r="F2021" s="6" t="s">
        <v>10220</v>
      </c>
      <c r="G2021" s="6" t="s">
        <v>7369</v>
      </c>
      <c r="H2021" s="10">
        <v>1560</v>
      </c>
    </row>
    <row r="2022" spans="1:8" x14ac:dyDescent="0.25">
      <c r="A2022" s="6" t="s">
        <v>12276</v>
      </c>
      <c r="B2022" s="6" t="s">
        <v>48</v>
      </c>
      <c r="D2022" s="6" t="s">
        <v>150</v>
      </c>
      <c r="E2022" s="6" t="s">
        <v>4501</v>
      </c>
      <c r="F2022" s="6" t="s">
        <v>10221</v>
      </c>
      <c r="G2022" s="6" t="s">
        <v>7370</v>
      </c>
      <c r="H2022" s="10">
        <v>1560</v>
      </c>
    </row>
    <row r="2023" spans="1:8" x14ac:dyDescent="0.25">
      <c r="A2023" s="6" t="s">
        <v>12276</v>
      </c>
      <c r="B2023" s="6" t="s">
        <v>48</v>
      </c>
      <c r="D2023" s="6" t="s">
        <v>150</v>
      </c>
      <c r="E2023" s="6" t="s">
        <v>4502</v>
      </c>
      <c r="F2023" s="6" t="s">
        <v>10222</v>
      </c>
      <c r="G2023" s="6" t="s">
        <v>7371</v>
      </c>
      <c r="H2023" s="10">
        <v>1560</v>
      </c>
    </row>
    <row r="2024" spans="1:8" x14ac:dyDescent="0.25">
      <c r="A2024" s="6" t="s">
        <v>12276</v>
      </c>
      <c r="B2024" s="6" t="s">
        <v>48</v>
      </c>
      <c r="D2024" s="6" t="s">
        <v>150</v>
      </c>
      <c r="E2024" s="6" t="s">
        <v>4503</v>
      </c>
      <c r="F2024" s="6" t="s">
        <v>10223</v>
      </c>
      <c r="G2024" s="6" t="s">
        <v>7372</v>
      </c>
      <c r="H2024" s="10">
        <v>1560</v>
      </c>
    </row>
    <row r="2025" spans="1:8" x14ac:dyDescent="0.25">
      <c r="A2025" s="6" t="s">
        <v>12276</v>
      </c>
      <c r="B2025" s="6" t="s">
        <v>48</v>
      </c>
      <c r="D2025" s="6" t="s">
        <v>150</v>
      </c>
      <c r="E2025" s="6" t="s">
        <v>4504</v>
      </c>
      <c r="F2025" s="6" t="s">
        <v>10224</v>
      </c>
      <c r="G2025" s="6" t="s">
        <v>7373</v>
      </c>
      <c r="H2025" s="10">
        <v>1560</v>
      </c>
    </row>
    <row r="2026" spans="1:8" x14ac:dyDescent="0.25">
      <c r="A2026" s="6" t="s">
        <v>12276</v>
      </c>
      <c r="B2026" s="6" t="s">
        <v>48</v>
      </c>
      <c r="D2026" s="6" t="s">
        <v>150</v>
      </c>
      <c r="E2026" s="6" t="s">
        <v>4505</v>
      </c>
      <c r="F2026" s="6" t="s">
        <v>10225</v>
      </c>
      <c r="G2026" s="6" t="s">
        <v>7374</v>
      </c>
      <c r="H2026" s="10">
        <v>1560</v>
      </c>
    </row>
    <row r="2027" spans="1:8" x14ac:dyDescent="0.25">
      <c r="A2027" s="6" t="s">
        <v>12276</v>
      </c>
      <c r="B2027" s="6" t="s">
        <v>48</v>
      </c>
      <c r="D2027" s="6" t="s">
        <v>150</v>
      </c>
      <c r="E2027" s="6" t="s">
        <v>4506</v>
      </c>
      <c r="F2027" s="6" t="s">
        <v>10226</v>
      </c>
      <c r="G2027" s="6" t="s">
        <v>7375</v>
      </c>
      <c r="H2027" s="10">
        <v>1560</v>
      </c>
    </row>
    <row r="2028" spans="1:8" x14ac:dyDescent="0.25">
      <c r="A2028" s="6" t="s">
        <v>12276</v>
      </c>
      <c r="B2028" s="6" t="s">
        <v>48</v>
      </c>
      <c r="D2028" s="6" t="s">
        <v>150</v>
      </c>
      <c r="E2028" s="6" t="s">
        <v>4507</v>
      </c>
      <c r="F2028" s="6" t="s">
        <v>10227</v>
      </c>
      <c r="G2028" s="6" t="s">
        <v>7376</v>
      </c>
      <c r="H2028" s="10">
        <v>1560</v>
      </c>
    </row>
    <row r="2029" spans="1:8" x14ac:dyDescent="0.25">
      <c r="A2029" s="6" t="s">
        <v>12276</v>
      </c>
      <c r="B2029" s="6" t="s">
        <v>48</v>
      </c>
      <c r="D2029" s="6" t="s">
        <v>150</v>
      </c>
      <c r="E2029" s="6" t="s">
        <v>4508</v>
      </c>
      <c r="F2029" s="6" t="s">
        <v>10228</v>
      </c>
      <c r="G2029" s="6" t="s">
        <v>7377</v>
      </c>
      <c r="H2029" s="10">
        <v>1560</v>
      </c>
    </row>
    <row r="2030" spans="1:8" x14ac:dyDescent="0.25">
      <c r="A2030" s="6" t="s">
        <v>12276</v>
      </c>
      <c r="B2030" s="6" t="s">
        <v>48</v>
      </c>
      <c r="D2030" s="6" t="s">
        <v>150</v>
      </c>
      <c r="E2030" s="6" t="s">
        <v>4509</v>
      </c>
      <c r="F2030" s="6" t="s">
        <v>10229</v>
      </c>
      <c r="G2030" s="6" t="s">
        <v>7378</v>
      </c>
      <c r="H2030" s="10">
        <v>1560</v>
      </c>
    </row>
    <row r="2031" spans="1:8" x14ac:dyDescent="0.25">
      <c r="A2031" s="6" t="s">
        <v>12276</v>
      </c>
      <c r="B2031" s="6" t="s">
        <v>48</v>
      </c>
      <c r="D2031" s="6" t="s">
        <v>150</v>
      </c>
      <c r="E2031" s="6" t="s">
        <v>4510</v>
      </c>
      <c r="F2031" s="6" t="s">
        <v>10230</v>
      </c>
      <c r="G2031" s="6" t="s">
        <v>7379</v>
      </c>
      <c r="H2031" s="10">
        <v>1560</v>
      </c>
    </row>
    <row r="2032" spans="1:8" x14ac:dyDescent="0.25">
      <c r="A2032" s="6" t="s">
        <v>12276</v>
      </c>
      <c r="B2032" s="6" t="s">
        <v>48</v>
      </c>
      <c r="D2032" s="6" t="s">
        <v>150</v>
      </c>
      <c r="E2032" s="6" t="s">
        <v>4511</v>
      </c>
      <c r="F2032" s="6" t="s">
        <v>10231</v>
      </c>
      <c r="G2032" s="6" t="s">
        <v>7380</v>
      </c>
      <c r="H2032" s="10">
        <v>1560</v>
      </c>
    </row>
    <row r="2033" spans="1:8" x14ac:dyDescent="0.25">
      <c r="A2033" s="6" t="s">
        <v>12276</v>
      </c>
      <c r="B2033" s="6" t="s">
        <v>48</v>
      </c>
      <c r="D2033" s="6" t="s">
        <v>150</v>
      </c>
      <c r="E2033" s="6" t="s">
        <v>4512</v>
      </c>
      <c r="F2033" s="6" t="s">
        <v>10232</v>
      </c>
      <c r="G2033" s="6" t="s">
        <v>7381</v>
      </c>
      <c r="H2033" s="10">
        <v>1560</v>
      </c>
    </row>
    <row r="2034" spans="1:8" x14ac:dyDescent="0.25">
      <c r="A2034" s="6" t="s">
        <v>12276</v>
      </c>
      <c r="B2034" s="6" t="s">
        <v>48</v>
      </c>
      <c r="D2034" s="6" t="s">
        <v>150</v>
      </c>
      <c r="E2034" s="6" t="s">
        <v>4513</v>
      </c>
      <c r="F2034" s="6" t="s">
        <v>10233</v>
      </c>
      <c r="G2034" s="6" t="s">
        <v>7382</v>
      </c>
      <c r="H2034" s="10">
        <v>1560</v>
      </c>
    </row>
    <row r="2035" spans="1:8" x14ac:dyDescent="0.25">
      <c r="A2035" s="6" t="s">
        <v>12276</v>
      </c>
      <c r="B2035" s="6" t="s">
        <v>48</v>
      </c>
      <c r="D2035" s="6" t="s">
        <v>150</v>
      </c>
      <c r="E2035" s="6" t="s">
        <v>4514</v>
      </c>
      <c r="F2035" s="6" t="s">
        <v>10234</v>
      </c>
      <c r="G2035" s="6" t="s">
        <v>7383</v>
      </c>
      <c r="H2035" s="10">
        <v>1560</v>
      </c>
    </row>
    <row r="2036" spans="1:8" x14ac:dyDescent="0.25">
      <c r="A2036" s="6" t="s">
        <v>12276</v>
      </c>
      <c r="B2036" s="6" t="s">
        <v>48</v>
      </c>
      <c r="D2036" s="6" t="s">
        <v>150</v>
      </c>
      <c r="E2036" s="6" t="s">
        <v>4515</v>
      </c>
      <c r="F2036" s="6" t="s">
        <v>10235</v>
      </c>
      <c r="G2036" s="6" t="s">
        <v>7384</v>
      </c>
      <c r="H2036" s="10">
        <v>1560</v>
      </c>
    </row>
    <row r="2037" spans="1:8" x14ac:dyDescent="0.25">
      <c r="A2037" s="6" t="s">
        <v>12276</v>
      </c>
      <c r="B2037" s="6" t="s">
        <v>48</v>
      </c>
      <c r="D2037" s="6" t="s">
        <v>150</v>
      </c>
      <c r="E2037" s="6" t="s">
        <v>4516</v>
      </c>
      <c r="F2037" s="6" t="s">
        <v>10236</v>
      </c>
      <c r="G2037" s="6" t="s">
        <v>7385</v>
      </c>
      <c r="H2037" s="10">
        <v>1560</v>
      </c>
    </row>
    <row r="2038" spans="1:8" x14ac:dyDescent="0.25">
      <c r="A2038" s="6" t="s">
        <v>12276</v>
      </c>
      <c r="B2038" s="6" t="s">
        <v>48</v>
      </c>
      <c r="D2038" s="6" t="s">
        <v>150</v>
      </c>
      <c r="E2038" s="6" t="s">
        <v>4517</v>
      </c>
      <c r="F2038" s="6" t="s">
        <v>10237</v>
      </c>
      <c r="G2038" s="6" t="s">
        <v>7386</v>
      </c>
      <c r="H2038" s="10">
        <v>1560</v>
      </c>
    </row>
    <row r="2039" spans="1:8" x14ac:dyDescent="0.25">
      <c r="A2039" s="6" t="s">
        <v>12276</v>
      </c>
      <c r="B2039" s="6" t="s">
        <v>48</v>
      </c>
      <c r="D2039" s="6" t="s">
        <v>150</v>
      </c>
      <c r="E2039" s="6" t="s">
        <v>4518</v>
      </c>
      <c r="F2039" s="6" t="s">
        <v>10238</v>
      </c>
      <c r="G2039" s="6" t="s">
        <v>7387</v>
      </c>
      <c r="H2039" s="10">
        <v>1560</v>
      </c>
    </row>
    <row r="2040" spans="1:8" x14ac:dyDescent="0.25">
      <c r="A2040" s="6" t="s">
        <v>12276</v>
      </c>
      <c r="B2040" s="6" t="s">
        <v>48</v>
      </c>
      <c r="D2040" s="6" t="s">
        <v>150</v>
      </c>
      <c r="E2040" s="6" t="s">
        <v>4519</v>
      </c>
      <c r="F2040" s="6" t="s">
        <v>10239</v>
      </c>
      <c r="G2040" s="6" t="s">
        <v>7388</v>
      </c>
      <c r="H2040" s="10">
        <v>1560</v>
      </c>
    </row>
    <row r="2041" spans="1:8" x14ac:dyDescent="0.25">
      <c r="A2041" s="6" t="s">
        <v>12276</v>
      </c>
      <c r="B2041" s="6" t="s">
        <v>48</v>
      </c>
      <c r="D2041" s="6" t="s">
        <v>150</v>
      </c>
      <c r="E2041" s="6" t="s">
        <v>4520</v>
      </c>
      <c r="F2041" s="6" t="s">
        <v>10240</v>
      </c>
      <c r="G2041" s="6" t="s">
        <v>7389</v>
      </c>
      <c r="H2041" s="10">
        <v>1560</v>
      </c>
    </row>
    <row r="2042" spans="1:8" x14ac:dyDescent="0.25">
      <c r="A2042" s="6" t="s">
        <v>12276</v>
      </c>
      <c r="B2042" s="6" t="s">
        <v>48</v>
      </c>
      <c r="D2042" s="6" t="s">
        <v>150</v>
      </c>
      <c r="E2042" s="6" t="s">
        <v>4521</v>
      </c>
      <c r="F2042" s="6" t="s">
        <v>10241</v>
      </c>
      <c r="G2042" s="6" t="s">
        <v>7390</v>
      </c>
      <c r="H2042" s="10">
        <v>1560</v>
      </c>
    </row>
    <row r="2043" spans="1:8" x14ac:dyDescent="0.25">
      <c r="A2043" s="6" t="s">
        <v>12276</v>
      </c>
      <c r="B2043" s="6" t="s">
        <v>48</v>
      </c>
      <c r="D2043" s="6" t="s">
        <v>150</v>
      </c>
      <c r="E2043" s="6" t="s">
        <v>4522</v>
      </c>
      <c r="F2043" s="6" t="s">
        <v>10242</v>
      </c>
      <c r="G2043" s="6" t="s">
        <v>7391</v>
      </c>
      <c r="H2043" s="10">
        <v>1560</v>
      </c>
    </row>
    <row r="2044" spans="1:8" x14ac:dyDescent="0.25">
      <c r="A2044" s="6" t="s">
        <v>12276</v>
      </c>
      <c r="B2044" s="6" t="s">
        <v>48</v>
      </c>
      <c r="D2044" s="6" t="s">
        <v>150</v>
      </c>
      <c r="E2044" s="6" t="s">
        <v>4523</v>
      </c>
      <c r="F2044" s="6" t="s">
        <v>10243</v>
      </c>
      <c r="G2044" s="6" t="s">
        <v>7392</v>
      </c>
      <c r="H2044" s="10">
        <v>1560</v>
      </c>
    </row>
    <row r="2045" spans="1:8" x14ac:dyDescent="0.25">
      <c r="A2045" s="6" t="s">
        <v>12276</v>
      </c>
      <c r="B2045" s="6" t="s">
        <v>48</v>
      </c>
      <c r="D2045" s="6" t="s">
        <v>150</v>
      </c>
      <c r="E2045" s="6" t="s">
        <v>4524</v>
      </c>
      <c r="F2045" s="6" t="s">
        <v>10244</v>
      </c>
      <c r="G2045" s="6" t="s">
        <v>7393</v>
      </c>
      <c r="H2045" s="10">
        <v>1560</v>
      </c>
    </row>
    <row r="2046" spans="1:8" x14ac:dyDescent="0.25">
      <c r="A2046" s="6" t="s">
        <v>12276</v>
      </c>
      <c r="B2046" s="6" t="s">
        <v>48</v>
      </c>
      <c r="D2046" s="6" t="s">
        <v>150</v>
      </c>
      <c r="E2046" s="6" t="s">
        <v>4525</v>
      </c>
      <c r="F2046" s="6" t="s">
        <v>10245</v>
      </c>
      <c r="G2046" s="6" t="s">
        <v>7394</v>
      </c>
      <c r="H2046" s="10">
        <v>1560</v>
      </c>
    </row>
    <row r="2047" spans="1:8" x14ac:dyDescent="0.25">
      <c r="A2047" s="6" t="s">
        <v>12276</v>
      </c>
      <c r="B2047" s="6" t="s">
        <v>48</v>
      </c>
      <c r="D2047" s="6" t="s">
        <v>150</v>
      </c>
      <c r="E2047" s="6" t="s">
        <v>4526</v>
      </c>
      <c r="F2047" s="6" t="s">
        <v>10246</v>
      </c>
      <c r="G2047" s="6" t="s">
        <v>7395</v>
      </c>
      <c r="H2047" s="10">
        <v>1560</v>
      </c>
    </row>
    <row r="2048" spans="1:8" x14ac:dyDescent="0.25">
      <c r="A2048" s="6" t="s">
        <v>12276</v>
      </c>
      <c r="B2048" s="6" t="s">
        <v>48</v>
      </c>
      <c r="D2048" s="6" t="s">
        <v>150</v>
      </c>
      <c r="E2048" s="6" t="s">
        <v>4527</v>
      </c>
      <c r="F2048" s="6" t="s">
        <v>10247</v>
      </c>
      <c r="G2048" s="6" t="s">
        <v>7396</v>
      </c>
      <c r="H2048" s="10">
        <v>1560</v>
      </c>
    </row>
    <row r="2049" spans="1:8" x14ac:dyDescent="0.25">
      <c r="A2049" s="6" t="s">
        <v>12276</v>
      </c>
      <c r="B2049" s="6" t="s">
        <v>48</v>
      </c>
      <c r="D2049" s="6" t="s">
        <v>150</v>
      </c>
      <c r="E2049" s="6" t="s">
        <v>4528</v>
      </c>
      <c r="F2049" s="6" t="s">
        <v>10248</v>
      </c>
      <c r="G2049" s="6" t="s">
        <v>7397</v>
      </c>
      <c r="H2049" s="10">
        <v>1560</v>
      </c>
    </row>
    <row r="2050" spans="1:8" x14ac:dyDescent="0.25">
      <c r="A2050" s="6" t="s">
        <v>12276</v>
      </c>
      <c r="B2050" s="6" t="s">
        <v>48</v>
      </c>
      <c r="D2050" s="6" t="s">
        <v>150</v>
      </c>
      <c r="E2050" s="6" t="s">
        <v>4529</v>
      </c>
      <c r="F2050" s="6" t="s">
        <v>10249</v>
      </c>
      <c r="G2050" s="6" t="s">
        <v>7398</v>
      </c>
      <c r="H2050" s="10">
        <v>1560</v>
      </c>
    </row>
    <row r="2051" spans="1:8" x14ac:dyDescent="0.25">
      <c r="A2051" s="6" t="s">
        <v>12276</v>
      </c>
      <c r="B2051" s="6" t="s">
        <v>48</v>
      </c>
      <c r="D2051" s="6" t="s">
        <v>150</v>
      </c>
      <c r="E2051" s="6" t="s">
        <v>4530</v>
      </c>
      <c r="F2051" s="6" t="s">
        <v>10250</v>
      </c>
      <c r="G2051" s="6" t="s">
        <v>7399</v>
      </c>
      <c r="H2051" s="10">
        <v>1560</v>
      </c>
    </row>
    <row r="2052" spans="1:8" x14ac:dyDescent="0.25">
      <c r="A2052" s="6" t="s">
        <v>12276</v>
      </c>
      <c r="B2052" s="6" t="s">
        <v>48</v>
      </c>
      <c r="D2052" s="6" t="s">
        <v>150</v>
      </c>
      <c r="E2052" s="6" t="s">
        <v>4531</v>
      </c>
      <c r="F2052" s="6" t="s">
        <v>10251</v>
      </c>
      <c r="G2052" s="6" t="s">
        <v>7400</v>
      </c>
      <c r="H2052" s="10">
        <v>1560</v>
      </c>
    </row>
    <row r="2053" spans="1:8" x14ac:dyDescent="0.25">
      <c r="A2053" s="6" t="s">
        <v>12276</v>
      </c>
      <c r="B2053" s="6" t="s">
        <v>48</v>
      </c>
      <c r="D2053" s="6" t="s">
        <v>150</v>
      </c>
      <c r="E2053" s="6" t="s">
        <v>4532</v>
      </c>
      <c r="F2053" s="6" t="s">
        <v>10252</v>
      </c>
      <c r="G2053" s="6" t="s">
        <v>7401</v>
      </c>
      <c r="H2053" s="10">
        <v>1560</v>
      </c>
    </row>
    <row r="2054" spans="1:8" x14ac:dyDescent="0.25">
      <c r="A2054" s="6" t="s">
        <v>12276</v>
      </c>
      <c r="B2054" s="6" t="s">
        <v>48</v>
      </c>
      <c r="D2054" s="6" t="s">
        <v>150</v>
      </c>
      <c r="E2054" s="6" t="s">
        <v>4533</v>
      </c>
      <c r="F2054" s="6" t="s">
        <v>10253</v>
      </c>
      <c r="G2054" s="6" t="s">
        <v>7402</v>
      </c>
      <c r="H2054" s="10">
        <v>1560</v>
      </c>
    </row>
    <row r="2055" spans="1:8" x14ac:dyDescent="0.25">
      <c r="A2055" s="6" t="s">
        <v>12276</v>
      </c>
      <c r="B2055" s="6" t="s">
        <v>48</v>
      </c>
      <c r="D2055" s="6" t="s">
        <v>150</v>
      </c>
      <c r="E2055" s="6" t="s">
        <v>4534</v>
      </c>
      <c r="F2055" s="6" t="s">
        <v>10254</v>
      </c>
      <c r="G2055" s="6" t="s">
        <v>7403</v>
      </c>
      <c r="H2055" s="10">
        <v>1560</v>
      </c>
    </row>
    <row r="2056" spans="1:8" x14ac:dyDescent="0.25">
      <c r="A2056" s="6" t="s">
        <v>12276</v>
      </c>
      <c r="B2056" s="6" t="s">
        <v>48</v>
      </c>
      <c r="D2056" s="6" t="s">
        <v>150</v>
      </c>
      <c r="E2056" s="6" t="s">
        <v>4535</v>
      </c>
      <c r="F2056" s="6" t="s">
        <v>10255</v>
      </c>
      <c r="G2056" s="6" t="s">
        <v>7404</v>
      </c>
      <c r="H2056" s="10">
        <v>1560</v>
      </c>
    </row>
    <row r="2057" spans="1:8" x14ac:dyDescent="0.25">
      <c r="A2057" s="6" t="s">
        <v>12276</v>
      </c>
      <c r="B2057" s="6" t="s">
        <v>48</v>
      </c>
      <c r="D2057" s="6" t="s">
        <v>150</v>
      </c>
      <c r="E2057" s="6" t="s">
        <v>4536</v>
      </c>
      <c r="F2057" s="6" t="s">
        <v>10256</v>
      </c>
      <c r="G2057" s="6" t="s">
        <v>7405</v>
      </c>
      <c r="H2057" s="10">
        <v>1560</v>
      </c>
    </row>
    <row r="2058" spans="1:8" x14ac:dyDescent="0.25">
      <c r="A2058" s="6" t="s">
        <v>12276</v>
      </c>
      <c r="B2058" s="6" t="s">
        <v>48</v>
      </c>
      <c r="D2058" s="6" t="s">
        <v>150</v>
      </c>
      <c r="E2058" s="6" t="s">
        <v>4537</v>
      </c>
      <c r="F2058" s="6" t="s">
        <v>10257</v>
      </c>
      <c r="G2058" s="6" t="s">
        <v>7406</v>
      </c>
      <c r="H2058" s="10">
        <v>1560</v>
      </c>
    </row>
    <row r="2059" spans="1:8" x14ac:dyDescent="0.25">
      <c r="A2059" s="6" t="s">
        <v>12276</v>
      </c>
      <c r="B2059" s="6" t="s">
        <v>48</v>
      </c>
      <c r="D2059" s="6" t="s">
        <v>150</v>
      </c>
      <c r="E2059" s="6" t="s">
        <v>4538</v>
      </c>
      <c r="F2059" s="6" t="s">
        <v>10258</v>
      </c>
      <c r="G2059" s="6" t="s">
        <v>7407</v>
      </c>
      <c r="H2059" s="10">
        <v>1560</v>
      </c>
    </row>
    <row r="2060" spans="1:8" x14ac:dyDescent="0.25">
      <c r="A2060" s="6" t="s">
        <v>12276</v>
      </c>
      <c r="B2060" s="6" t="s">
        <v>48</v>
      </c>
      <c r="D2060" s="6" t="s">
        <v>150</v>
      </c>
      <c r="E2060" s="6" t="s">
        <v>4539</v>
      </c>
      <c r="F2060" s="6" t="s">
        <v>10259</v>
      </c>
      <c r="G2060" s="6" t="s">
        <v>7408</v>
      </c>
      <c r="H2060" s="10">
        <v>1560</v>
      </c>
    </row>
    <row r="2061" spans="1:8" x14ac:dyDescent="0.25">
      <c r="A2061" s="6" t="s">
        <v>12276</v>
      </c>
      <c r="B2061" s="6" t="s">
        <v>48</v>
      </c>
      <c r="D2061" s="6" t="s">
        <v>150</v>
      </c>
      <c r="E2061" s="6" t="s">
        <v>4540</v>
      </c>
      <c r="F2061" s="6" t="s">
        <v>10260</v>
      </c>
      <c r="G2061" s="6" t="s">
        <v>7409</v>
      </c>
      <c r="H2061" s="10">
        <v>1560</v>
      </c>
    </row>
    <row r="2062" spans="1:8" x14ac:dyDescent="0.25">
      <c r="A2062" s="6" t="s">
        <v>12276</v>
      </c>
      <c r="B2062" s="6" t="s">
        <v>48</v>
      </c>
      <c r="D2062" s="6" t="s">
        <v>150</v>
      </c>
      <c r="E2062" s="6" t="s">
        <v>4541</v>
      </c>
      <c r="F2062" s="6" t="s">
        <v>10261</v>
      </c>
      <c r="G2062" s="6" t="s">
        <v>7410</v>
      </c>
      <c r="H2062" s="10">
        <v>1560</v>
      </c>
    </row>
    <row r="2063" spans="1:8" x14ac:dyDescent="0.25">
      <c r="A2063" s="6" t="s">
        <v>12276</v>
      </c>
      <c r="B2063" s="6" t="s">
        <v>48</v>
      </c>
      <c r="D2063" s="6" t="s">
        <v>150</v>
      </c>
      <c r="E2063" s="6" t="s">
        <v>4542</v>
      </c>
      <c r="F2063" s="6" t="s">
        <v>10262</v>
      </c>
      <c r="G2063" s="6" t="s">
        <v>7411</v>
      </c>
      <c r="H2063" s="10">
        <v>1560</v>
      </c>
    </row>
    <row r="2064" spans="1:8" x14ac:dyDescent="0.25">
      <c r="A2064" s="6" t="s">
        <v>12276</v>
      </c>
      <c r="B2064" s="6" t="s">
        <v>48</v>
      </c>
      <c r="D2064" s="6" t="s">
        <v>150</v>
      </c>
      <c r="E2064" s="6" t="s">
        <v>4543</v>
      </c>
      <c r="F2064" s="6" t="s">
        <v>10263</v>
      </c>
      <c r="G2064" s="6" t="s">
        <v>7412</v>
      </c>
      <c r="H2064" s="10">
        <v>1560</v>
      </c>
    </row>
    <row r="2065" spans="1:8" x14ac:dyDescent="0.25">
      <c r="A2065" s="6" t="s">
        <v>12276</v>
      </c>
      <c r="B2065" s="6" t="s">
        <v>48</v>
      </c>
      <c r="D2065" s="6" t="s">
        <v>150</v>
      </c>
      <c r="E2065" s="6" t="s">
        <v>4544</v>
      </c>
      <c r="F2065" s="6" t="s">
        <v>10264</v>
      </c>
      <c r="G2065" s="6" t="s">
        <v>7413</v>
      </c>
      <c r="H2065" s="10">
        <v>1560</v>
      </c>
    </row>
    <row r="2066" spans="1:8" x14ac:dyDescent="0.25">
      <c r="A2066" s="6" t="s">
        <v>12276</v>
      </c>
      <c r="B2066" s="6" t="s">
        <v>48</v>
      </c>
      <c r="D2066" s="6" t="s">
        <v>150</v>
      </c>
      <c r="E2066" s="6" t="s">
        <v>4545</v>
      </c>
      <c r="F2066" s="6" t="s">
        <v>10265</v>
      </c>
      <c r="G2066" s="6" t="s">
        <v>7414</v>
      </c>
      <c r="H2066" s="10">
        <v>1560</v>
      </c>
    </row>
    <row r="2067" spans="1:8" x14ac:dyDescent="0.25">
      <c r="A2067" s="6" t="s">
        <v>12276</v>
      </c>
      <c r="B2067" s="6" t="s">
        <v>48</v>
      </c>
      <c r="D2067" s="6" t="s">
        <v>150</v>
      </c>
      <c r="E2067" s="6" t="s">
        <v>4546</v>
      </c>
      <c r="F2067" s="6" t="s">
        <v>10266</v>
      </c>
      <c r="G2067" s="6" t="s">
        <v>7415</v>
      </c>
      <c r="H2067" s="10">
        <v>1560</v>
      </c>
    </row>
    <row r="2068" spans="1:8" x14ac:dyDescent="0.25">
      <c r="A2068" s="6" t="s">
        <v>12276</v>
      </c>
      <c r="B2068" s="6" t="s">
        <v>48</v>
      </c>
      <c r="D2068" s="6" t="s">
        <v>150</v>
      </c>
      <c r="E2068" s="6" t="s">
        <v>4547</v>
      </c>
      <c r="F2068" s="6" t="s">
        <v>10267</v>
      </c>
      <c r="G2068" s="6" t="s">
        <v>7416</v>
      </c>
      <c r="H2068" s="10">
        <v>1560</v>
      </c>
    </row>
    <row r="2069" spans="1:8" x14ac:dyDescent="0.25">
      <c r="A2069" s="6" t="s">
        <v>12276</v>
      </c>
      <c r="B2069" s="6" t="s">
        <v>48</v>
      </c>
      <c r="D2069" s="6" t="s">
        <v>150</v>
      </c>
      <c r="E2069" s="6" t="s">
        <v>4548</v>
      </c>
      <c r="F2069" s="6" t="s">
        <v>10268</v>
      </c>
      <c r="G2069" s="6" t="s">
        <v>7417</v>
      </c>
      <c r="H2069" s="10">
        <v>1560</v>
      </c>
    </row>
    <row r="2070" spans="1:8" x14ac:dyDescent="0.25">
      <c r="A2070" s="6" t="s">
        <v>12276</v>
      </c>
      <c r="B2070" s="6" t="s">
        <v>48</v>
      </c>
      <c r="D2070" s="6" t="s">
        <v>150</v>
      </c>
      <c r="E2070" s="6" t="s">
        <v>4549</v>
      </c>
      <c r="F2070" s="6" t="s">
        <v>10269</v>
      </c>
      <c r="G2070" s="6" t="s">
        <v>7418</v>
      </c>
      <c r="H2070" s="10">
        <v>1560</v>
      </c>
    </row>
    <row r="2071" spans="1:8" x14ac:dyDescent="0.25">
      <c r="A2071" s="6" t="s">
        <v>12276</v>
      </c>
      <c r="B2071" s="6" t="s">
        <v>48</v>
      </c>
      <c r="D2071" s="6" t="s">
        <v>150</v>
      </c>
      <c r="E2071" s="6" t="s">
        <v>4550</v>
      </c>
      <c r="F2071" s="6" t="s">
        <v>10270</v>
      </c>
      <c r="G2071" s="6" t="s">
        <v>7419</v>
      </c>
      <c r="H2071" s="10">
        <v>1560</v>
      </c>
    </row>
    <row r="2072" spans="1:8" x14ac:dyDescent="0.25">
      <c r="A2072" s="6" t="s">
        <v>12276</v>
      </c>
      <c r="B2072" s="6" t="s">
        <v>48</v>
      </c>
      <c r="D2072" s="6" t="s">
        <v>150</v>
      </c>
      <c r="E2072" s="6" t="s">
        <v>4551</v>
      </c>
      <c r="F2072" s="6" t="s">
        <v>10271</v>
      </c>
      <c r="G2072" s="6" t="s">
        <v>7420</v>
      </c>
      <c r="H2072" s="10">
        <v>1560</v>
      </c>
    </row>
    <row r="2073" spans="1:8" x14ac:dyDescent="0.25">
      <c r="A2073" s="6" t="s">
        <v>12276</v>
      </c>
      <c r="B2073" s="6" t="s">
        <v>48</v>
      </c>
      <c r="D2073" s="6" t="s">
        <v>150</v>
      </c>
      <c r="E2073" s="6" t="s">
        <v>4552</v>
      </c>
      <c r="F2073" s="6" t="s">
        <v>10272</v>
      </c>
      <c r="G2073" s="6" t="s">
        <v>7421</v>
      </c>
      <c r="H2073" s="10">
        <v>1560</v>
      </c>
    </row>
    <row r="2074" spans="1:8" x14ac:dyDescent="0.25">
      <c r="A2074" s="6" t="s">
        <v>12276</v>
      </c>
      <c r="B2074" s="6" t="s">
        <v>48</v>
      </c>
      <c r="D2074" s="6" t="s">
        <v>150</v>
      </c>
      <c r="E2074" s="6" t="s">
        <v>4553</v>
      </c>
      <c r="F2074" s="6" t="s">
        <v>10273</v>
      </c>
      <c r="G2074" s="6" t="s">
        <v>7422</v>
      </c>
      <c r="H2074" s="10">
        <v>1560</v>
      </c>
    </row>
    <row r="2075" spans="1:8" x14ac:dyDescent="0.25">
      <c r="A2075" s="6" t="s">
        <v>12276</v>
      </c>
      <c r="B2075" s="6" t="s">
        <v>48</v>
      </c>
      <c r="D2075" s="6" t="s">
        <v>150</v>
      </c>
      <c r="E2075" s="6" t="s">
        <v>4554</v>
      </c>
      <c r="F2075" s="6" t="s">
        <v>10274</v>
      </c>
      <c r="G2075" s="6" t="s">
        <v>7423</v>
      </c>
      <c r="H2075" s="10">
        <v>1560</v>
      </c>
    </row>
    <row r="2076" spans="1:8" x14ac:dyDescent="0.25">
      <c r="A2076" s="6" t="s">
        <v>12276</v>
      </c>
      <c r="B2076" s="6" t="s">
        <v>48</v>
      </c>
      <c r="D2076" s="6" t="s">
        <v>150</v>
      </c>
      <c r="E2076" s="6" t="s">
        <v>4555</v>
      </c>
      <c r="F2076" s="6" t="s">
        <v>10275</v>
      </c>
      <c r="G2076" s="6" t="s">
        <v>7424</v>
      </c>
      <c r="H2076" s="10">
        <v>1560</v>
      </c>
    </row>
    <row r="2077" spans="1:8" x14ac:dyDescent="0.25">
      <c r="A2077" s="6" t="s">
        <v>12276</v>
      </c>
      <c r="B2077" s="6" t="s">
        <v>48</v>
      </c>
      <c r="D2077" s="6" t="s">
        <v>150</v>
      </c>
      <c r="E2077" s="6" t="s">
        <v>4556</v>
      </c>
      <c r="F2077" s="6" t="s">
        <v>10276</v>
      </c>
      <c r="G2077" s="6" t="s">
        <v>7425</v>
      </c>
      <c r="H2077" s="10">
        <v>1560</v>
      </c>
    </row>
    <row r="2078" spans="1:8" x14ac:dyDescent="0.25">
      <c r="A2078" s="6" t="s">
        <v>12276</v>
      </c>
      <c r="B2078" s="6" t="s">
        <v>48</v>
      </c>
      <c r="D2078" s="6" t="s">
        <v>150</v>
      </c>
      <c r="E2078" s="9" t="s">
        <v>4557</v>
      </c>
      <c r="F2078" s="9" t="s">
        <v>10277</v>
      </c>
      <c r="G2078" s="6" t="s">
        <v>7426</v>
      </c>
      <c r="H2078" s="11">
        <v>1560</v>
      </c>
    </row>
    <row r="2079" spans="1:8" x14ac:dyDescent="0.25">
      <c r="A2079" s="6" t="s">
        <v>12276</v>
      </c>
      <c r="B2079" s="6" t="s">
        <v>48</v>
      </c>
      <c r="D2079" s="6" t="s">
        <v>150</v>
      </c>
      <c r="E2079" s="6" t="s">
        <v>4558</v>
      </c>
      <c r="F2079" s="6" t="s">
        <v>10278</v>
      </c>
      <c r="G2079" s="6" t="s">
        <v>7427</v>
      </c>
      <c r="H2079" s="10">
        <v>1560</v>
      </c>
    </row>
    <row r="2080" spans="1:8" x14ac:dyDescent="0.25">
      <c r="A2080" s="6" t="s">
        <v>12276</v>
      </c>
      <c r="B2080" s="6" t="s">
        <v>48</v>
      </c>
      <c r="D2080" s="6" t="s">
        <v>150</v>
      </c>
      <c r="E2080" s="6" t="s">
        <v>4559</v>
      </c>
      <c r="F2080" s="6" t="s">
        <v>10279</v>
      </c>
      <c r="G2080" s="6" t="s">
        <v>7428</v>
      </c>
      <c r="H2080" s="10">
        <v>1560</v>
      </c>
    </row>
    <row r="2081" spans="1:8" x14ac:dyDescent="0.25">
      <c r="A2081" s="6" t="s">
        <v>12276</v>
      </c>
      <c r="B2081" s="6" t="s">
        <v>48</v>
      </c>
      <c r="D2081" s="6" t="s">
        <v>150</v>
      </c>
      <c r="E2081" s="6" t="s">
        <v>4560</v>
      </c>
      <c r="F2081" s="6" t="s">
        <v>10280</v>
      </c>
      <c r="G2081" s="6" t="s">
        <v>7429</v>
      </c>
      <c r="H2081" s="10">
        <v>1560</v>
      </c>
    </row>
    <row r="2082" spans="1:8" x14ac:dyDescent="0.25">
      <c r="A2082" s="6" t="s">
        <v>12276</v>
      </c>
      <c r="B2082" s="6" t="s">
        <v>48</v>
      </c>
      <c r="D2082" s="6" t="s">
        <v>150</v>
      </c>
      <c r="E2082" s="6" t="s">
        <v>4561</v>
      </c>
      <c r="F2082" s="6" t="s">
        <v>10281</v>
      </c>
      <c r="G2082" s="6" t="s">
        <v>7430</v>
      </c>
      <c r="H2082" s="10">
        <v>1560</v>
      </c>
    </row>
    <row r="2083" spans="1:8" x14ac:dyDescent="0.25">
      <c r="A2083" s="6" t="s">
        <v>12276</v>
      </c>
      <c r="B2083" s="6" t="s">
        <v>48</v>
      </c>
      <c r="D2083" s="6" t="s">
        <v>150</v>
      </c>
      <c r="E2083" s="6" t="s">
        <v>4562</v>
      </c>
      <c r="F2083" s="6" t="s">
        <v>10282</v>
      </c>
      <c r="G2083" s="6" t="s">
        <v>7431</v>
      </c>
      <c r="H2083" s="10">
        <v>1560</v>
      </c>
    </row>
    <row r="2084" spans="1:8" x14ac:dyDescent="0.25">
      <c r="A2084" s="6" t="s">
        <v>12276</v>
      </c>
      <c r="B2084" s="6" t="s">
        <v>48</v>
      </c>
      <c r="D2084" s="6" t="s">
        <v>150</v>
      </c>
      <c r="E2084" s="6" t="s">
        <v>4563</v>
      </c>
      <c r="F2084" s="6" t="s">
        <v>10283</v>
      </c>
      <c r="G2084" s="6" t="s">
        <v>7432</v>
      </c>
      <c r="H2084" s="10">
        <v>1560</v>
      </c>
    </row>
    <row r="2085" spans="1:8" x14ac:dyDescent="0.25">
      <c r="A2085" s="6" t="s">
        <v>12276</v>
      </c>
      <c r="B2085" s="6" t="s">
        <v>48</v>
      </c>
      <c r="D2085" s="6" t="s">
        <v>150</v>
      </c>
      <c r="E2085" s="6" t="s">
        <v>4564</v>
      </c>
      <c r="F2085" s="6" t="s">
        <v>10284</v>
      </c>
      <c r="G2085" s="6" t="s">
        <v>7433</v>
      </c>
      <c r="H2085" s="10">
        <v>1560</v>
      </c>
    </row>
    <row r="2086" spans="1:8" x14ac:dyDescent="0.25">
      <c r="A2086" s="6" t="s">
        <v>12276</v>
      </c>
      <c r="B2086" s="6" t="s">
        <v>48</v>
      </c>
      <c r="D2086" s="6" t="s">
        <v>150</v>
      </c>
      <c r="E2086" s="6" t="s">
        <v>4565</v>
      </c>
      <c r="F2086" s="6" t="s">
        <v>10285</v>
      </c>
      <c r="G2086" s="6" t="s">
        <v>7434</v>
      </c>
      <c r="H2086" s="10">
        <v>1560</v>
      </c>
    </row>
    <row r="2087" spans="1:8" x14ac:dyDescent="0.25">
      <c r="A2087" s="6" t="s">
        <v>12276</v>
      </c>
      <c r="B2087" s="6" t="s">
        <v>48</v>
      </c>
      <c r="D2087" s="6" t="s">
        <v>150</v>
      </c>
      <c r="E2087" s="6" t="s">
        <v>4566</v>
      </c>
      <c r="F2087" s="6" t="s">
        <v>10286</v>
      </c>
      <c r="G2087" s="6" t="s">
        <v>7435</v>
      </c>
      <c r="H2087" s="10">
        <v>1560</v>
      </c>
    </row>
    <row r="2088" spans="1:8" x14ac:dyDescent="0.25">
      <c r="A2088" s="6" t="s">
        <v>12276</v>
      </c>
      <c r="B2088" s="6" t="s">
        <v>48</v>
      </c>
      <c r="D2088" s="6" t="s">
        <v>150</v>
      </c>
      <c r="E2088" s="6" t="s">
        <v>4567</v>
      </c>
      <c r="F2088" s="6" t="s">
        <v>10287</v>
      </c>
      <c r="G2088" s="6" t="s">
        <v>7436</v>
      </c>
      <c r="H2088" s="10">
        <v>1560</v>
      </c>
    </row>
    <row r="2089" spans="1:8" x14ac:dyDescent="0.25">
      <c r="A2089" s="6" t="s">
        <v>12276</v>
      </c>
      <c r="B2089" s="6" t="s">
        <v>48</v>
      </c>
      <c r="D2089" s="6" t="s">
        <v>150</v>
      </c>
      <c r="E2089" s="6" t="s">
        <v>4568</v>
      </c>
      <c r="F2089" s="6" t="s">
        <v>10288</v>
      </c>
      <c r="G2089" s="6" t="s">
        <v>7437</v>
      </c>
      <c r="H2089" s="10">
        <v>1560</v>
      </c>
    </row>
    <row r="2090" spans="1:8" x14ac:dyDescent="0.25">
      <c r="A2090" s="6" t="s">
        <v>12276</v>
      </c>
      <c r="B2090" s="6" t="s">
        <v>48</v>
      </c>
      <c r="D2090" s="6" t="s">
        <v>150</v>
      </c>
      <c r="E2090" s="6" t="s">
        <v>4569</v>
      </c>
      <c r="F2090" s="6" t="s">
        <v>10289</v>
      </c>
      <c r="G2090" s="6" t="s">
        <v>7438</v>
      </c>
      <c r="H2090" s="10">
        <v>1560</v>
      </c>
    </row>
    <row r="2091" spans="1:8" x14ac:dyDescent="0.25">
      <c r="A2091" s="6" t="s">
        <v>12276</v>
      </c>
      <c r="B2091" s="6" t="s">
        <v>48</v>
      </c>
      <c r="D2091" s="6" t="s">
        <v>150</v>
      </c>
      <c r="E2091" s="6" t="s">
        <v>4570</v>
      </c>
      <c r="F2091" s="6" t="s">
        <v>10290</v>
      </c>
      <c r="G2091" s="6" t="s">
        <v>7439</v>
      </c>
      <c r="H2091" s="10">
        <v>1560</v>
      </c>
    </row>
    <row r="2092" spans="1:8" x14ac:dyDescent="0.25">
      <c r="A2092" s="6" t="s">
        <v>12276</v>
      </c>
      <c r="B2092" s="6" t="s">
        <v>48</v>
      </c>
      <c r="D2092" s="6" t="s">
        <v>150</v>
      </c>
      <c r="E2092" s="6" t="s">
        <v>4571</v>
      </c>
      <c r="F2092" s="6" t="s">
        <v>10291</v>
      </c>
      <c r="G2092" s="6" t="s">
        <v>7440</v>
      </c>
      <c r="H2092" s="10">
        <v>1560</v>
      </c>
    </row>
    <row r="2093" spans="1:8" x14ac:dyDescent="0.25">
      <c r="A2093" s="6" t="s">
        <v>12276</v>
      </c>
      <c r="B2093" s="6" t="s">
        <v>48</v>
      </c>
      <c r="D2093" s="6" t="s">
        <v>150</v>
      </c>
      <c r="E2093" s="6" t="s">
        <v>4572</v>
      </c>
      <c r="F2093" s="6" t="s">
        <v>10292</v>
      </c>
      <c r="G2093" s="6" t="s">
        <v>7441</v>
      </c>
      <c r="H2093" s="10">
        <v>1560</v>
      </c>
    </row>
    <row r="2094" spans="1:8" x14ac:dyDescent="0.25">
      <c r="A2094" s="6" t="s">
        <v>12276</v>
      </c>
      <c r="B2094" s="6" t="s">
        <v>48</v>
      </c>
      <c r="D2094" s="6" t="s">
        <v>150</v>
      </c>
      <c r="E2094" s="6" t="s">
        <v>4573</v>
      </c>
      <c r="F2094" s="6" t="s">
        <v>10293</v>
      </c>
      <c r="G2094" s="6" t="s">
        <v>7442</v>
      </c>
      <c r="H2094" s="10">
        <v>1560</v>
      </c>
    </row>
    <row r="2095" spans="1:8" x14ac:dyDescent="0.25">
      <c r="A2095" s="6" t="s">
        <v>12276</v>
      </c>
      <c r="B2095" s="6" t="s">
        <v>48</v>
      </c>
      <c r="D2095" s="6" t="s">
        <v>150</v>
      </c>
      <c r="E2095" s="6" t="s">
        <v>4574</v>
      </c>
      <c r="F2095" s="6" t="s">
        <v>10294</v>
      </c>
      <c r="G2095" s="6" t="s">
        <v>7443</v>
      </c>
      <c r="H2095" s="10">
        <v>1560</v>
      </c>
    </row>
    <row r="2096" spans="1:8" x14ac:dyDescent="0.25">
      <c r="A2096" s="6" t="s">
        <v>12276</v>
      </c>
      <c r="B2096" s="6" t="s">
        <v>48</v>
      </c>
      <c r="D2096" s="6" t="s">
        <v>150</v>
      </c>
      <c r="E2096" s="6" t="s">
        <v>4575</v>
      </c>
      <c r="F2096" s="6" t="s">
        <v>10295</v>
      </c>
      <c r="G2096" s="6" t="s">
        <v>7444</v>
      </c>
      <c r="H2096" s="10">
        <v>1560</v>
      </c>
    </row>
    <row r="2097" spans="1:8" x14ac:dyDescent="0.25">
      <c r="A2097" s="6" t="s">
        <v>12276</v>
      </c>
      <c r="B2097" s="6" t="s">
        <v>48</v>
      </c>
      <c r="D2097" s="6" t="s">
        <v>150</v>
      </c>
      <c r="E2097" s="6" t="s">
        <v>4576</v>
      </c>
      <c r="F2097" s="6" t="s">
        <v>10296</v>
      </c>
      <c r="G2097" s="6" t="s">
        <v>7445</v>
      </c>
      <c r="H2097" s="10">
        <v>1560</v>
      </c>
    </row>
    <row r="2098" spans="1:8" x14ac:dyDescent="0.25">
      <c r="A2098" s="6" t="s">
        <v>12276</v>
      </c>
      <c r="B2098" s="6" t="s">
        <v>48</v>
      </c>
      <c r="D2098" s="6" t="s">
        <v>150</v>
      </c>
      <c r="E2098" s="6" t="s">
        <v>4577</v>
      </c>
      <c r="F2098" s="6" t="s">
        <v>10297</v>
      </c>
      <c r="G2098" s="6" t="s">
        <v>7446</v>
      </c>
      <c r="H2098" s="10">
        <v>1560</v>
      </c>
    </row>
    <row r="2099" spans="1:8" x14ac:dyDescent="0.25">
      <c r="A2099" s="6" t="s">
        <v>12276</v>
      </c>
      <c r="B2099" s="6" t="s">
        <v>48</v>
      </c>
      <c r="D2099" s="6" t="s">
        <v>150</v>
      </c>
      <c r="E2099" s="6" t="s">
        <v>4578</v>
      </c>
      <c r="F2099" s="6" t="s">
        <v>10298</v>
      </c>
      <c r="G2099" s="6" t="s">
        <v>7447</v>
      </c>
      <c r="H2099" s="10">
        <v>1560</v>
      </c>
    </row>
    <row r="2100" spans="1:8" x14ac:dyDescent="0.25">
      <c r="A2100" s="6" t="s">
        <v>12276</v>
      </c>
      <c r="B2100" s="6" t="s">
        <v>48</v>
      </c>
      <c r="D2100" s="6" t="s">
        <v>150</v>
      </c>
      <c r="E2100" s="6" t="s">
        <v>4579</v>
      </c>
      <c r="F2100" s="6" t="s">
        <v>10299</v>
      </c>
      <c r="G2100" s="6" t="s">
        <v>7448</v>
      </c>
      <c r="H2100" s="10">
        <v>1560</v>
      </c>
    </row>
    <row r="2101" spans="1:8" x14ac:dyDescent="0.25">
      <c r="A2101" s="6" t="s">
        <v>12276</v>
      </c>
      <c r="B2101" s="6" t="s">
        <v>48</v>
      </c>
      <c r="D2101" s="6" t="s">
        <v>150</v>
      </c>
      <c r="E2101" s="6" t="s">
        <v>4580</v>
      </c>
      <c r="F2101" s="6" t="s">
        <v>10300</v>
      </c>
      <c r="G2101" s="6" t="s">
        <v>7449</v>
      </c>
      <c r="H2101" s="10">
        <v>1560</v>
      </c>
    </row>
    <row r="2102" spans="1:8" x14ac:dyDescent="0.25">
      <c r="A2102" s="6" t="s">
        <v>12276</v>
      </c>
      <c r="B2102" s="6" t="s">
        <v>48</v>
      </c>
      <c r="D2102" s="6" t="s">
        <v>150</v>
      </c>
      <c r="E2102" s="6" t="s">
        <v>4581</v>
      </c>
      <c r="F2102" s="6" t="s">
        <v>10301</v>
      </c>
      <c r="G2102" s="6" t="s">
        <v>7450</v>
      </c>
      <c r="H2102" s="10">
        <v>1560</v>
      </c>
    </row>
    <row r="2103" spans="1:8" x14ac:dyDescent="0.25">
      <c r="A2103" s="6" t="s">
        <v>12276</v>
      </c>
      <c r="B2103" s="6" t="s">
        <v>48</v>
      </c>
      <c r="D2103" s="6" t="s">
        <v>150</v>
      </c>
      <c r="E2103" s="6" t="s">
        <v>4582</v>
      </c>
      <c r="F2103" s="6" t="s">
        <v>10302</v>
      </c>
      <c r="G2103" s="6" t="s">
        <v>7451</v>
      </c>
      <c r="H2103" s="10">
        <v>1560</v>
      </c>
    </row>
    <row r="2104" spans="1:8" x14ac:dyDescent="0.25">
      <c r="A2104" s="6" t="s">
        <v>12276</v>
      </c>
      <c r="B2104" s="6" t="s">
        <v>48</v>
      </c>
      <c r="D2104" s="6" t="s">
        <v>150</v>
      </c>
      <c r="E2104" s="6" t="s">
        <v>4583</v>
      </c>
      <c r="F2104" s="6" t="s">
        <v>10303</v>
      </c>
      <c r="G2104" s="6" t="s">
        <v>7452</v>
      </c>
      <c r="H2104" s="10">
        <v>1560</v>
      </c>
    </row>
    <row r="2105" spans="1:8" x14ac:dyDescent="0.25">
      <c r="A2105" s="6" t="s">
        <v>12276</v>
      </c>
      <c r="B2105" s="6" t="s">
        <v>48</v>
      </c>
      <c r="D2105" s="6" t="s">
        <v>150</v>
      </c>
      <c r="E2105" s="6" t="s">
        <v>4584</v>
      </c>
      <c r="F2105" s="6" t="s">
        <v>10304</v>
      </c>
      <c r="G2105" s="6" t="s">
        <v>7453</v>
      </c>
      <c r="H2105" s="10">
        <v>1560</v>
      </c>
    </row>
    <row r="2106" spans="1:8" x14ac:dyDescent="0.25">
      <c r="A2106" s="6" t="s">
        <v>12276</v>
      </c>
      <c r="B2106" s="6" t="s">
        <v>48</v>
      </c>
      <c r="D2106" s="6" t="s">
        <v>150</v>
      </c>
      <c r="E2106" s="6" t="s">
        <v>4585</v>
      </c>
      <c r="F2106" s="6" t="s">
        <v>10305</v>
      </c>
      <c r="G2106" s="6" t="s">
        <v>7454</v>
      </c>
      <c r="H2106" s="10">
        <v>1560</v>
      </c>
    </row>
    <row r="2107" spans="1:8" x14ac:dyDescent="0.25">
      <c r="A2107" s="6" t="s">
        <v>12276</v>
      </c>
      <c r="B2107" s="6" t="s">
        <v>48</v>
      </c>
      <c r="D2107" s="6" t="s">
        <v>150</v>
      </c>
      <c r="E2107" s="6" t="s">
        <v>4586</v>
      </c>
      <c r="F2107" s="6" t="s">
        <v>10306</v>
      </c>
      <c r="G2107" s="6" t="s">
        <v>7455</v>
      </c>
      <c r="H2107" s="10">
        <v>1560</v>
      </c>
    </row>
    <row r="2108" spans="1:8" x14ac:dyDescent="0.25">
      <c r="A2108" s="6" t="s">
        <v>12276</v>
      </c>
      <c r="B2108" s="6" t="s">
        <v>48</v>
      </c>
      <c r="D2108" s="6" t="s">
        <v>150</v>
      </c>
      <c r="E2108" s="6" t="s">
        <v>4587</v>
      </c>
      <c r="F2108" s="6" t="s">
        <v>10307</v>
      </c>
      <c r="G2108" s="6" t="s">
        <v>7456</v>
      </c>
      <c r="H2108" s="10">
        <v>1560</v>
      </c>
    </row>
    <row r="2109" spans="1:8" x14ac:dyDescent="0.25">
      <c r="A2109" s="6" t="s">
        <v>12276</v>
      </c>
      <c r="B2109" s="6" t="s">
        <v>48</v>
      </c>
      <c r="D2109" s="6" t="s">
        <v>150</v>
      </c>
      <c r="E2109" s="6" t="s">
        <v>4588</v>
      </c>
      <c r="F2109" s="6" t="s">
        <v>10308</v>
      </c>
      <c r="G2109" s="6" t="s">
        <v>7457</v>
      </c>
      <c r="H2109" s="10">
        <v>1560</v>
      </c>
    </row>
    <row r="2110" spans="1:8" x14ac:dyDescent="0.25">
      <c r="A2110" s="6" t="s">
        <v>12276</v>
      </c>
      <c r="B2110" s="6" t="s">
        <v>48</v>
      </c>
      <c r="D2110" s="6" t="s">
        <v>150</v>
      </c>
      <c r="E2110" s="6" t="s">
        <v>4589</v>
      </c>
      <c r="F2110" s="6" t="s">
        <v>10309</v>
      </c>
      <c r="G2110" s="6" t="s">
        <v>7458</v>
      </c>
      <c r="H2110" s="10">
        <v>1560</v>
      </c>
    </row>
    <row r="2111" spans="1:8" x14ac:dyDescent="0.25">
      <c r="A2111" s="6" t="s">
        <v>12276</v>
      </c>
      <c r="B2111" s="6" t="s">
        <v>48</v>
      </c>
      <c r="D2111" s="6" t="s">
        <v>150</v>
      </c>
      <c r="E2111" s="6" t="s">
        <v>4590</v>
      </c>
      <c r="F2111" s="6" t="s">
        <v>10310</v>
      </c>
      <c r="G2111" s="6" t="s">
        <v>7459</v>
      </c>
      <c r="H2111" s="10">
        <v>1560</v>
      </c>
    </row>
    <row r="2112" spans="1:8" x14ac:dyDescent="0.25">
      <c r="A2112" s="6" t="s">
        <v>12276</v>
      </c>
      <c r="B2112" s="6" t="s">
        <v>48</v>
      </c>
      <c r="D2112" s="6" t="s">
        <v>150</v>
      </c>
      <c r="E2112" s="6" t="s">
        <v>4591</v>
      </c>
      <c r="F2112" s="6" t="s">
        <v>10311</v>
      </c>
      <c r="G2112" s="6" t="s">
        <v>7460</v>
      </c>
      <c r="H2112" s="10">
        <v>1560</v>
      </c>
    </row>
    <row r="2113" spans="1:8" x14ac:dyDescent="0.25">
      <c r="A2113" s="6" t="s">
        <v>12276</v>
      </c>
      <c r="B2113" s="6" t="s">
        <v>48</v>
      </c>
      <c r="D2113" s="6" t="s">
        <v>150</v>
      </c>
      <c r="E2113" s="6" t="s">
        <v>4592</v>
      </c>
      <c r="F2113" s="6" t="s">
        <v>10312</v>
      </c>
      <c r="G2113" s="6" t="s">
        <v>7461</v>
      </c>
      <c r="H2113" s="10">
        <v>1560</v>
      </c>
    </row>
    <row r="2114" spans="1:8" x14ac:dyDescent="0.25">
      <c r="A2114" s="6" t="s">
        <v>12276</v>
      </c>
      <c r="B2114" s="6" t="s">
        <v>48</v>
      </c>
      <c r="D2114" s="6" t="s">
        <v>150</v>
      </c>
      <c r="E2114" s="6" t="s">
        <v>4593</v>
      </c>
      <c r="F2114" s="6" t="s">
        <v>10313</v>
      </c>
      <c r="G2114" s="6" t="s">
        <v>7462</v>
      </c>
      <c r="H2114" s="10">
        <v>1560</v>
      </c>
    </row>
    <row r="2115" spans="1:8" x14ac:dyDescent="0.25">
      <c r="A2115" s="6" t="s">
        <v>12276</v>
      </c>
      <c r="B2115" s="6" t="s">
        <v>48</v>
      </c>
      <c r="D2115" s="6" t="s">
        <v>150</v>
      </c>
      <c r="E2115" s="6" t="s">
        <v>4594</v>
      </c>
      <c r="F2115" s="6" t="s">
        <v>10314</v>
      </c>
      <c r="G2115" s="6" t="s">
        <v>7463</v>
      </c>
      <c r="H2115" s="10">
        <v>1560</v>
      </c>
    </row>
    <row r="2116" spans="1:8" x14ac:dyDescent="0.25">
      <c r="A2116" s="6" t="s">
        <v>12276</v>
      </c>
      <c r="B2116" s="6" t="s">
        <v>48</v>
      </c>
      <c r="D2116" s="6" t="s">
        <v>150</v>
      </c>
      <c r="E2116" s="6" t="s">
        <v>4595</v>
      </c>
      <c r="F2116" s="6" t="s">
        <v>10315</v>
      </c>
      <c r="G2116" s="6" t="s">
        <v>7464</v>
      </c>
      <c r="H2116" s="10">
        <v>1560</v>
      </c>
    </row>
    <row r="2117" spans="1:8" x14ac:dyDescent="0.25">
      <c r="A2117" s="6" t="s">
        <v>12276</v>
      </c>
      <c r="B2117" s="6" t="s">
        <v>48</v>
      </c>
      <c r="D2117" s="6" t="s">
        <v>150</v>
      </c>
      <c r="E2117" s="6" t="s">
        <v>4596</v>
      </c>
      <c r="F2117" s="6" t="s">
        <v>10316</v>
      </c>
      <c r="G2117" s="6" t="s">
        <v>7465</v>
      </c>
      <c r="H2117" s="10">
        <v>1560</v>
      </c>
    </row>
    <row r="2118" spans="1:8" x14ac:dyDescent="0.25">
      <c r="A2118" s="6" t="s">
        <v>12276</v>
      </c>
      <c r="B2118" s="6" t="s">
        <v>48</v>
      </c>
      <c r="D2118" s="6" t="s">
        <v>150</v>
      </c>
      <c r="E2118" s="6" t="s">
        <v>4597</v>
      </c>
      <c r="F2118" s="6" t="s">
        <v>10317</v>
      </c>
      <c r="G2118" s="6" t="s">
        <v>7466</v>
      </c>
      <c r="H2118" s="10">
        <v>1560</v>
      </c>
    </row>
    <row r="2119" spans="1:8" x14ac:dyDescent="0.25">
      <c r="A2119" s="6" t="s">
        <v>12276</v>
      </c>
      <c r="B2119" s="6" t="s">
        <v>48</v>
      </c>
      <c r="D2119" s="6" t="s">
        <v>150</v>
      </c>
      <c r="E2119" s="6" t="s">
        <v>4598</v>
      </c>
      <c r="F2119" s="6" t="s">
        <v>10318</v>
      </c>
      <c r="G2119" s="6" t="s">
        <v>7467</v>
      </c>
      <c r="H2119" s="10">
        <v>1560</v>
      </c>
    </row>
    <row r="2120" spans="1:8" x14ac:dyDescent="0.25">
      <c r="A2120" s="6" t="s">
        <v>12276</v>
      </c>
      <c r="B2120" s="6" t="s">
        <v>48</v>
      </c>
      <c r="D2120" s="6" t="s">
        <v>150</v>
      </c>
      <c r="E2120" s="6" t="s">
        <v>4599</v>
      </c>
      <c r="F2120" s="6" t="s">
        <v>10319</v>
      </c>
      <c r="G2120" s="6" t="s">
        <v>7468</v>
      </c>
      <c r="H2120" s="10">
        <v>1560</v>
      </c>
    </row>
    <row r="2121" spans="1:8" x14ac:dyDescent="0.25">
      <c r="A2121" s="6" t="s">
        <v>12276</v>
      </c>
      <c r="B2121" s="6" t="s">
        <v>48</v>
      </c>
      <c r="D2121" s="6" t="s">
        <v>150</v>
      </c>
      <c r="E2121" s="6" t="s">
        <v>4600</v>
      </c>
      <c r="F2121" s="6" t="s">
        <v>10320</v>
      </c>
      <c r="G2121" s="6" t="s">
        <v>7469</v>
      </c>
      <c r="H2121" s="10">
        <v>1560</v>
      </c>
    </row>
    <row r="2122" spans="1:8" x14ac:dyDescent="0.25">
      <c r="A2122" s="6" t="s">
        <v>12276</v>
      </c>
      <c r="B2122" s="6" t="s">
        <v>48</v>
      </c>
      <c r="D2122" s="6" t="s">
        <v>150</v>
      </c>
      <c r="E2122" s="6" t="s">
        <v>4601</v>
      </c>
      <c r="F2122" s="6" t="s">
        <v>10321</v>
      </c>
      <c r="G2122" s="6" t="s">
        <v>7470</v>
      </c>
      <c r="H2122" s="10">
        <v>1560</v>
      </c>
    </row>
    <row r="2123" spans="1:8" x14ac:dyDescent="0.25">
      <c r="A2123" s="6" t="s">
        <v>12276</v>
      </c>
      <c r="B2123" s="6" t="s">
        <v>48</v>
      </c>
      <c r="D2123" s="6" t="s">
        <v>150</v>
      </c>
      <c r="E2123" s="6" t="s">
        <v>4602</v>
      </c>
      <c r="F2123" s="6" t="s">
        <v>10322</v>
      </c>
      <c r="G2123" s="6" t="s">
        <v>7471</v>
      </c>
      <c r="H2123" s="10">
        <v>1560</v>
      </c>
    </row>
    <row r="2124" spans="1:8" x14ac:dyDescent="0.25">
      <c r="A2124" s="6" t="s">
        <v>12276</v>
      </c>
      <c r="B2124" s="6" t="s">
        <v>48</v>
      </c>
      <c r="D2124" s="6" t="s">
        <v>150</v>
      </c>
      <c r="E2124" s="6" t="s">
        <v>4603</v>
      </c>
      <c r="F2124" s="6" t="s">
        <v>10323</v>
      </c>
      <c r="G2124" s="6" t="s">
        <v>7472</v>
      </c>
      <c r="H2124" s="10">
        <v>1560</v>
      </c>
    </row>
    <row r="2125" spans="1:8" x14ac:dyDescent="0.25">
      <c r="A2125" s="6" t="s">
        <v>12276</v>
      </c>
      <c r="B2125" s="6" t="s">
        <v>48</v>
      </c>
      <c r="D2125" s="6" t="s">
        <v>150</v>
      </c>
      <c r="E2125" s="6" t="s">
        <v>4604</v>
      </c>
      <c r="F2125" s="6" t="s">
        <v>10324</v>
      </c>
      <c r="G2125" s="6" t="s">
        <v>7473</v>
      </c>
      <c r="H2125" s="10">
        <v>1560</v>
      </c>
    </row>
    <row r="2126" spans="1:8" x14ac:dyDescent="0.25">
      <c r="A2126" s="6" t="s">
        <v>12276</v>
      </c>
      <c r="B2126" s="6" t="s">
        <v>48</v>
      </c>
      <c r="D2126" s="6" t="s">
        <v>150</v>
      </c>
      <c r="E2126" s="6" t="s">
        <v>4605</v>
      </c>
      <c r="F2126" s="6" t="s">
        <v>10325</v>
      </c>
      <c r="G2126" s="6" t="s">
        <v>7474</v>
      </c>
      <c r="H2126" s="10">
        <v>1560</v>
      </c>
    </row>
    <row r="2127" spans="1:8" x14ac:dyDescent="0.25">
      <c r="A2127" s="6" t="s">
        <v>12276</v>
      </c>
      <c r="B2127" s="6" t="s">
        <v>48</v>
      </c>
      <c r="D2127" s="6" t="s">
        <v>150</v>
      </c>
      <c r="E2127" s="6" t="s">
        <v>4606</v>
      </c>
      <c r="F2127" s="6" t="s">
        <v>10326</v>
      </c>
      <c r="G2127" s="6" t="s">
        <v>7475</v>
      </c>
      <c r="H2127" s="10">
        <v>1560</v>
      </c>
    </row>
    <row r="2128" spans="1:8" x14ac:dyDescent="0.25">
      <c r="A2128" s="6" t="s">
        <v>12276</v>
      </c>
      <c r="B2128" s="6" t="s">
        <v>48</v>
      </c>
      <c r="D2128" s="6" t="s">
        <v>150</v>
      </c>
      <c r="E2128" s="6" t="s">
        <v>4607</v>
      </c>
      <c r="F2128" s="6" t="s">
        <v>10327</v>
      </c>
      <c r="G2128" s="6" t="s">
        <v>7476</v>
      </c>
      <c r="H2128" s="10">
        <v>1560</v>
      </c>
    </row>
    <row r="2129" spans="1:8" x14ac:dyDescent="0.25">
      <c r="A2129" s="6" t="s">
        <v>12276</v>
      </c>
      <c r="B2129" s="6" t="s">
        <v>48</v>
      </c>
      <c r="D2129" s="6" t="s">
        <v>150</v>
      </c>
      <c r="E2129" s="6" t="s">
        <v>4608</v>
      </c>
      <c r="F2129" s="6" t="s">
        <v>10328</v>
      </c>
      <c r="G2129" s="6" t="s">
        <v>7477</v>
      </c>
      <c r="H2129" s="10">
        <v>1560</v>
      </c>
    </row>
    <row r="2130" spans="1:8" x14ac:dyDescent="0.25">
      <c r="A2130" s="6" t="s">
        <v>12276</v>
      </c>
      <c r="B2130" s="6" t="s">
        <v>48</v>
      </c>
      <c r="D2130" s="6" t="s">
        <v>150</v>
      </c>
      <c r="E2130" s="6" t="s">
        <v>4609</v>
      </c>
      <c r="F2130" s="6" t="s">
        <v>10329</v>
      </c>
      <c r="G2130" s="6" t="s">
        <v>7478</v>
      </c>
      <c r="H2130" s="10">
        <v>1560</v>
      </c>
    </row>
    <row r="2131" spans="1:8" x14ac:dyDescent="0.25">
      <c r="A2131" s="6" t="s">
        <v>12276</v>
      </c>
      <c r="B2131" s="6" t="s">
        <v>48</v>
      </c>
      <c r="D2131" s="6" t="s">
        <v>150</v>
      </c>
      <c r="E2131" s="6" t="s">
        <v>4610</v>
      </c>
      <c r="F2131" s="6" t="s">
        <v>10330</v>
      </c>
      <c r="G2131" s="6" t="s">
        <v>7479</v>
      </c>
      <c r="H2131" s="10">
        <v>1560</v>
      </c>
    </row>
    <row r="2132" spans="1:8" x14ac:dyDescent="0.25">
      <c r="A2132" s="6" t="s">
        <v>12276</v>
      </c>
      <c r="B2132" s="6" t="s">
        <v>48</v>
      </c>
      <c r="D2132" s="6" t="s">
        <v>150</v>
      </c>
      <c r="E2132" s="6" t="s">
        <v>4611</v>
      </c>
      <c r="F2132" s="6" t="s">
        <v>10331</v>
      </c>
      <c r="G2132" s="6" t="s">
        <v>7480</v>
      </c>
      <c r="H2132" s="10">
        <v>1560</v>
      </c>
    </row>
    <row r="2133" spans="1:8" x14ac:dyDescent="0.25">
      <c r="A2133" s="6" t="s">
        <v>12276</v>
      </c>
      <c r="B2133" s="6" t="s">
        <v>48</v>
      </c>
      <c r="D2133" s="6" t="s">
        <v>150</v>
      </c>
      <c r="E2133" s="6" t="s">
        <v>4612</v>
      </c>
      <c r="F2133" s="6" t="s">
        <v>10332</v>
      </c>
      <c r="G2133" s="6" t="s">
        <v>7481</v>
      </c>
      <c r="H2133" s="10">
        <v>1560</v>
      </c>
    </row>
    <row r="2134" spans="1:8" x14ac:dyDescent="0.25">
      <c r="A2134" s="6" t="s">
        <v>12276</v>
      </c>
      <c r="B2134" s="6" t="s">
        <v>48</v>
      </c>
      <c r="D2134" s="6" t="s">
        <v>150</v>
      </c>
      <c r="E2134" s="6" t="s">
        <v>4613</v>
      </c>
      <c r="F2134" s="6" t="s">
        <v>10333</v>
      </c>
      <c r="G2134" s="6" t="s">
        <v>7482</v>
      </c>
      <c r="H2134" s="10">
        <v>1560</v>
      </c>
    </row>
    <row r="2135" spans="1:8" x14ac:dyDescent="0.25">
      <c r="A2135" s="6" t="s">
        <v>12276</v>
      </c>
      <c r="B2135" s="6" t="s">
        <v>48</v>
      </c>
      <c r="D2135" s="6" t="s">
        <v>150</v>
      </c>
      <c r="E2135" s="6" t="s">
        <v>4614</v>
      </c>
      <c r="F2135" s="6" t="s">
        <v>10334</v>
      </c>
      <c r="G2135" s="6" t="s">
        <v>7483</v>
      </c>
      <c r="H2135" s="10">
        <v>1560</v>
      </c>
    </row>
    <row r="2136" spans="1:8" x14ac:dyDescent="0.25">
      <c r="A2136" s="6" t="s">
        <v>12276</v>
      </c>
      <c r="B2136" s="6" t="s">
        <v>48</v>
      </c>
      <c r="D2136" s="6" t="s">
        <v>150</v>
      </c>
      <c r="E2136" s="6" t="s">
        <v>4615</v>
      </c>
      <c r="F2136" s="6" t="s">
        <v>10335</v>
      </c>
      <c r="G2136" s="6" t="s">
        <v>7484</v>
      </c>
      <c r="H2136" s="10">
        <v>1560</v>
      </c>
    </row>
    <row r="2137" spans="1:8" x14ac:dyDescent="0.25">
      <c r="A2137" s="6" t="s">
        <v>12276</v>
      </c>
      <c r="B2137" s="6" t="s">
        <v>48</v>
      </c>
      <c r="D2137" s="6" t="s">
        <v>150</v>
      </c>
      <c r="E2137" s="6" t="s">
        <v>4616</v>
      </c>
      <c r="F2137" s="6" t="s">
        <v>10336</v>
      </c>
      <c r="G2137" s="6" t="s">
        <v>7485</v>
      </c>
      <c r="H2137" s="10">
        <v>1560</v>
      </c>
    </row>
    <row r="2138" spans="1:8" x14ac:dyDescent="0.25">
      <c r="A2138" s="6" t="s">
        <v>12276</v>
      </c>
      <c r="B2138" s="6" t="s">
        <v>48</v>
      </c>
      <c r="D2138" s="6" t="s">
        <v>150</v>
      </c>
      <c r="E2138" s="6" t="s">
        <v>4617</v>
      </c>
      <c r="F2138" s="6" t="s">
        <v>10337</v>
      </c>
      <c r="G2138" s="6" t="s">
        <v>7486</v>
      </c>
      <c r="H2138" s="10">
        <v>1560</v>
      </c>
    </row>
    <row r="2139" spans="1:8" x14ac:dyDescent="0.25">
      <c r="A2139" s="6" t="s">
        <v>12276</v>
      </c>
      <c r="B2139" s="6" t="s">
        <v>48</v>
      </c>
      <c r="D2139" s="6" t="s">
        <v>150</v>
      </c>
      <c r="E2139" s="6" t="s">
        <v>4618</v>
      </c>
      <c r="F2139" s="6" t="s">
        <v>10338</v>
      </c>
      <c r="G2139" s="6" t="s">
        <v>7487</v>
      </c>
      <c r="H2139" s="10">
        <v>1560</v>
      </c>
    </row>
    <row r="2140" spans="1:8" x14ac:dyDescent="0.25">
      <c r="A2140" s="6" t="s">
        <v>12276</v>
      </c>
      <c r="B2140" s="6" t="s">
        <v>48</v>
      </c>
      <c r="D2140" s="6" t="s">
        <v>150</v>
      </c>
      <c r="E2140" s="6" t="s">
        <v>4619</v>
      </c>
      <c r="F2140" s="6" t="s">
        <v>10339</v>
      </c>
      <c r="G2140" s="6" t="s">
        <v>7488</v>
      </c>
      <c r="H2140" s="10">
        <v>1560</v>
      </c>
    </row>
    <row r="2141" spans="1:8" x14ac:dyDescent="0.25">
      <c r="A2141" s="6" t="s">
        <v>12276</v>
      </c>
      <c r="B2141" s="6" t="s">
        <v>48</v>
      </c>
      <c r="D2141" s="6" t="s">
        <v>150</v>
      </c>
      <c r="E2141" s="6" t="s">
        <v>4620</v>
      </c>
      <c r="F2141" s="6" t="s">
        <v>10340</v>
      </c>
      <c r="G2141" s="6" t="s">
        <v>7489</v>
      </c>
      <c r="H2141" s="10">
        <v>1560</v>
      </c>
    </row>
    <row r="2142" spans="1:8" x14ac:dyDescent="0.25">
      <c r="A2142" s="6" t="s">
        <v>12276</v>
      </c>
      <c r="B2142" s="6" t="s">
        <v>48</v>
      </c>
      <c r="D2142" s="6" t="s">
        <v>150</v>
      </c>
      <c r="E2142" s="6" t="s">
        <v>4621</v>
      </c>
      <c r="F2142" s="6" t="s">
        <v>10341</v>
      </c>
      <c r="G2142" s="6" t="s">
        <v>7490</v>
      </c>
      <c r="H2142" s="10">
        <v>1560</v>
      </c>
    </row>
    <row r="2143" spans="1:8" x14ac:dyDescent="0.25">
      <c r="A2143" s="6" t="s">
        <v>12276</v>
      </c>
      <c r="B2143" s="6" t="s">
        <v>48</v>
      </c>
      <c r="D2143" s="6" t="s">
        <v>150</v>
      </c>
      <c r="E2143" s="6" t="s">
        <v>4622</v>
      </c>
      <c r="F2143" s="6" t="s">
        <v>10342</v>
      </c>
      <c r="G2143" s="6" t="s">
        <v>7491</v>
      </c>
      <c r="H2143" s="10">
        <v>1560</v>
      </c>
    </row>
    <row r="2144" spans="1:8" x14ac:dyDescent="0.25">
      <c r="A2144" s="6" t="s">
        <v>12276</v>
      </c>
      <c r="B2144" s="6" t="s">
        <v>48</v>
      </c>
      <c r="D2144" s="6" t="s">
        <v>150</v>
      </c>
      <c r="E2144" s="6" t="s">
        <v>4623</v>
      </c>
      <c r="F2144" s="6" t="s">
        <v>10343</v>
      </c>
      <c r="G2144" s="6" t="s">
        <v>7492</v>
      </c>
      <c r="H2144" s="10">
        <v>1560</v>
      </c>
    </row>
    <row r="2145" spans="1:8" x14ac:dyDescent="0.25">
      <c r="A2145" s="6" t="s">
        <v>12276</v>
      </c>
      <c r="B2145" s="6" t="s">
        <v>48</v>
      </c>
      <c r="D2145" s="6" t="s">
        <v>150</v>
      </c>
      <c r="E2145" s="6" t="s">
        <v>4624</v>
      </c>
      <c r="F2145" s="6" t="s">
        <v>10344</v>
      </c>
      <c r="G2145" s="6" t="s">
        <v>7493</v>
      </c>
      <c r="H2145" s="10">
        <v>1560</v>
      </c>
    </row>
    <row r="2146" spans="1:8" x14ac:dyDescent="0.25">
      <c r="A2146" s="6" t="s">
        <v>12276</v>
      </c>
      <c r="B2146" s="6" t="s">
        <v>48</v>
      </c>
      <c r="D2146" s="6" t="s">
        <v>150</v>
      </c>
      <c r="E2146" s="6" t="s">
        <v>4625</v>
      </c>
      <c r="F2146" s="6" t="s">
        <v>10345</v>
      </c>
      <c r="G2146" s="6" t="s">
        <v>7494</v>
      </c>
      <c r="H2146" s="10">
        <v>1560</v>
      </c>
    </row>
    <row r="2147" spans="1:8" x14ac:dyDescent="0.25">
      <c r="A2147" s="6" t="s">
        <v>12276</v>
      </c>
      <c r="B2147" s="6" t="s">
        <v>48</v>
      </c>
      <c r="D2147" s="6" t="s">
        <v>150</v>
      </c>
      <c r="E2147" s="6" t="s">
        <v>4626</v>
      </c>
      <c r="F2147" s="6" t="s">
        <v>10346</v>
      </c>
      <c r="G2147" s="6" t="s">
        <v>7495</v>
      </c>
      <c r="H2147" s="10">
        <v>1560</v>
      </c>
    </row>
    <row r="2148" spans="1:8" x14ac:dyDescent="0.25">
      <c r="A2148" s="6" t="s">
        <v>12276</v>
      </c>
      <c r="B2148" s="6" t="s">
        <v>48</v>
      </c>
      <c r="D2148" s="6" t="s">
        <v>150</v>
      </c>
      <c r="E2148" s="6" t="s">
        <v>4627</v>
      </c>
      <c r="F2148" s="6" t="s">
        <v>10347</v>
      </c>
      <c r="G2148" s="6" t="s">
        <v>7496</v>
      </c>
      <c r="H2148" s="10">
        <v>1560</v>
      </c>
    </row>
    <row r="2149" spans="1:8" x14ac:dyDescent="0.25">
      <c r="A2149" s="6" t="s">
        <v>12276</v>
      </c>
      <c r="B2149" s="6" t="s">
        <v>48</v>
      </c>
      <c r="D2149" s="6" t="s">
        <v>150</v>
      </c>
      <c r="E2149" s="6" t="s">
        <v>4628</v>
      </c>
      <c r="F2149" s="6" t="s">
        <v>10348</v>
      </c>
      <c r="G2149" s="6" t="s">
        <v>7497</v>
      </c>
      <c r="H2149" s="10">
        <v>1560</v>
      </c>
    </row>
    <row r="2150" spans="1:8" x14ac:dyDescent="0.25">
      <c r="A2150" s="6" t="s">
        <v>12276</v>
      </c>
      <c r="B2150" s="6" t="s">
        <v>48</v>
      </c>
      <c r="D2150" s="6" t="s">
        <v>150</v>
      </c>
      <c r="E2150" s="6" t="s">
        <v>4629</v>
      </c>
      <c r="F2150" s="6" t="s">
        <v>10349</v>
      </c>
      <c r="G2150" s="6" t="s">
        <v>7498</v>
      </c>
      <c r="H2150" s="10">
        <v>1560</v>
      </c>
    </row>
    <row r="2151" spans="1:8" x14ac:dyDescent="0.25">
      <c r="A2151" s="6" t="s">
        <v>12276</v>
      </c>
      <c r="B2151" s="6" t="s">
        <v>48</v>
      </c>
      <c r="D2151" s="6" t="s">
        <v>150</v>
      </c>
      <c r="E2151" s="6" t="s">
        <v>4630</v>
      </c>
      <c r="F2151" s="6" t="s">
        <v>10350</v>
      </c>
      <c r="G2151" s="6" t="s">
        <v>7499</v>
      </c>
      <c r="H2151" s="10">
        <v>1560</v>
      </c>
    </row>
    <row r="2152" spans="1:8" x14ac:dyDescent="0.25">
      <c r="A2152" s="6" t="s">
        <v>12276</v>
      </c>
      <c r="B2152" s="6" t="s">
        <v>48</v>
      </c>
      <c r="D2152" s="6" t="s">
        <v>150</v>
      </c>
      <c r="E2152" s="6" t="s">
        <v>4631</v>
      </c>
      <c r="F2152" s="6" t="s">
        <v>10351</v>
      </c>
      <c r="G2152" s="6" t="s">
        <v>7500</v>
      </c>
      <c r="H2152" s="10">
        <v>1560</v>
      </c>
    </row>
    <row r="2153" spans="1:8" x14ac:dyDescent="0.25">
      <c r="A2153" s="6" t="s">
        <v>12276</v>
      </c>
      <c r="B2153" s="6" t="s">
        <v>48</v>
      </c>
      <c r="D2153" s="6" t="s">
        <v>150</v>
      </c>
      <c r="E2153" s="6" t="s">
        <v>4632</v>
      </c>
      <c r="F2153" s="6" t="s">
        <v>10352</v>
      </c>
      <c r="G2153" s="6" t="s">
        <v>7501</v>
      </c>
      <c r="H2153" s="10">
        <v>1560</v>
      </c>
    </row>
    <row r="2154" spans="1:8" x14ac:dyDescent="0.25">
      <c r="A2154" s="6" t="s">
        <v>12276</v>
      </c>
      <c r="B2154" s="6" t="s">
        <v>48</v>
      </c>
      <c r="D2154" s="6" t="s">
        <v>150</v>
      </c>
      <c r="E2154" s="6" t="s">
        <v>4633</v>
      </c>
      <c r="F2154" s="6" t="s">
        <v>10353</v>
      </c>
      <c r="G2154" s="6" t="s">
        <v>7502</v>
      </c>
      <c r="H2154" s="10">
        <v>1560</v>
      </c>
    </row>
    <row r="2155" spans="1:8" x14ac:dyDescent="0.25">
      <c r="A2155" s="6" t="s">
        <v>12276</v>
      </c>
      <c r="B2155" s="6" t="s">
        <v>48</v>
      </c>
      <c r="D2155" s="6" t="s">
        <v>150</v>
      </c>
      <c r="E2155" s="6" t="s">
        <v>4634</v>
      </c>
      <c r="F2155" s="6" t="s">
        <v>10354</v>
      </c>
      <c r="G2155" s="6" t="s">
        <v>7503</v>
      </c>
      <c r="H2155" s="10">
        <v>1560</v>
      </c>
    </row>
    <row r="2156" spans="1:8" x14ac:dyDescent="0.25">
      <c r="A2156" s="6" t="s">
        <v>12276</v>
      </c>
      <c r="B2156" s="6" t="s">
        <v>48</v>
      </c>
      <c r="D2156" s="6" t="s">
        <v>150</v>
      </c>
      <c r="E2156" s="6" t="s">
        <v>4635</v>
      </c>
      <c r="F2156" s="6" t="s">
        <v>10355</v>
      </c>
      <c r="G2156" s="6" t="s">
        <v>7504</v>
      </c>
      <c r="H2156" s="10">
        <v>1560</v>
      </c>
    </row>
    <row r="2157" spans="1:8" x14ac:dyDescent="0.25">
      <c r="A2157" s="6" t="s">
        <v>12276</v>
      </c>
      <c r="B2157" s="6" t="s">
        <v>48</v>
      </c>
      <c r="D2157" s="6" t="s">
        <v>150</v>
      </c>
      <c r="E2157" s="6" t="s">
        <v>4636</v>
      </c>
      <c r="F2157" s="6" t="s">
        <v>10356</v>
      </c>
      <c r="G2157" s="6" t="s">
        <v>7505</v>
      </c>
      <c r="H2157" s="10">
        <v>1560</v>
      </c>
    </row>
    <row r="2158" spans="1:8" x14ac:dyDescent="0.25">
      <c r="A2158" s="6" t="s">
        <v>12276</v>
      </c>
      <c r="B2158" s="6" t="s">
        <v>48</v>
      </c>
      <c r="D2158" s="6" t="s">
        <v>150</v>
      </c>
      <c r="E2158" s="6" t="s">
        <v>4637</v>
      </c>
      <c r="F2158" s="6" t="s">
        <v>10357</v>
      </c>
      <c r="G2158" s="6" t="s">
        <v>7506</v>
      </c>
      <c r="H2158" s="10">
        <v>1560</v>
      </c>
    </row>
    <row r="2159" spans="1:8" x14ac:dyDescent="0.25">
      <c r="A2159" s="6" t="s">
        <v>12276</v>
      </c>
      <c r="B2159" s="6" t="s">
        <v>48</v>
      </c>
      <c r="D2159" s="6" t="s">
        <v>150</v>
      </c>
      <c r="E2159" s="6" t="s">
        <v>4638</v>
      </c>
      <c r="F2159" s="6" t="s">
        <v>10358</v>
      </c>
      <c r="G2159" s="6" t="s">
        <v>7507</v>
      </c>
      <c r="H2159" s="10">
        <v>1560</v>
      </c>
    </row>
    <row r="2160" spans="1:8" x14ac:dyDescent="0.25">
      <c r="A2160" s="6" t="s">
        <v>12276</v>
      </c>
      <c r="B2160" s="6" t="s">
        <v>48</v>
      </c>
      <c r="D2160" s="6" t="s">
        <v>150</v>
      </c>
      <c r="E2160" s="6" t="s">
        <v>4639</v>
      </c>
      <c r="F2160" s="6" t="s">
        <v>10359</v>
      </c>
      <c r="G2160" s="6" t="s">
        <v>7508</v>
      </c>
      <c r="H2160" s="10">
        <v>1560</v>
      </c>
    </row>
    <row r="2161" spans="1:8" x14ac:dyDescent="0.25">
      <c r="A2161" s="6" t="s">
        <v>12276</v>
      </c>
      <c r="B2161" s="6" t="s">
        <v>48</v>
      </c>
      <c r="D2161" s="6" t="s">
        <v>150</v>
      </c>
      <c r="E2161" s="6" t="s">
        <v>4640</v>
      </c>
      <c r="F2161" s="6" t="s">
        <v>10360</v>
      </c>
      <c r="G2161" s="6" t="s">
        <v>7509</v>
      </c>
      <c r="H2161" s="10">
        <v>1560</v>
      </c>
    </row>
    <row r="2162" spans="1:8" x14ac:dyDescent="0.25">
      <c r="A2162" s="6" t="s">
        <v>12276</v>
      </c>
      <c r="B2162" s="6" t="s">
        <v>48</v>
      </c>
      <c r="D2162" s="6" t="s">
        <v>150</v>
      </c>
      <c r="E2162" s="6" t="s">
        <v>4641</v>
      </c>
      <c r="F2162" s="6" t="s">
        <v>10361</v>
      </c>
      <c r="G2162" s="6" t="s">
        <v>7510</v>
      </c>
      <c r="H2162" s="10">
        <v>1560</v>
      </c>
    </row>
    <row r="2163" spans="1:8" x14ac:dyDescent="0.25">
      <c r="A2163" s="6" t="s">
        <v>12276</v>
      </c>
      <c r="B2163" s="6" t="s">
        <v>48</v>
      </c>
      <c r="D2163" s="6" t="s">
        <v>150</v>
      </c>
      <c r="E2163" s="6" t="s">
        <v>4642</v>
      </c>
      <c r="F2163" s="6" t="s">
        <v>10362</v>
      </c>
      <c r="G2163" s="6" t="s">
        <v>7511</v>
      </c>
      <c r="H2163" s="10">
        <v>1560</v>
      </c>
    </row>
    <row r="2164" spans="1:8" x14ac:dyDescent="0.25">
      <c r="A2164" s="6" t="s">
        <v>12276</v>
      </c>
      <c r="B2164" s="6" t="s">
        <v>48</v>
      </c>
      <c r="D2164" s="6" t="s">
        <v>150</v>
      </c>
      <c r="E2164" s="6" t="s">
        <v>4643</v>
      </c>
      <c r="F2164" s="6" t="s">
        <v>10363</v>
      </c>
      <c r="G2164" s="6" t="s">
        <v>7512</v>
      </c>
      <c r="H2164" s="10">
        <v>1560</v>
      </c>
    </row>
    <row r="2165" spans="1:8" x14ac:dyDescent="0.25">
      <c r="A2165" s="6" t="s">
        <v>12276</v>
      </c>
      <c r="B2165" s="6" t="s">
        <v>48</v>
      </c>
      <c r="D2165" s="6" t="s">
        <v>150</v>
      </c>
      <c r="E2165" s="6" t="s">
        <v>4644</v>
      </c>
      <c r="F2165" s="6" t="s">
        <v>10364</v>
      </c>
      <c r="G2165" s="6" t="s">
        <v>7513</v>
      </c>
      <c r="H2165" s="10">
        <v>1560</v>
      </c>
    </row>
    <row r="2166" spans="1:8" x14ac:dyDescent="0.25">
      <c r="A2166" s="6" t="s">
        <v>12276</v>
      </c>
      <c r="B2166" s="6" t="s">
        <v>48</v>
      </c>
      <c r="D2166" s="6" t="s">
        <v>150</v>
      </c>
      <c r="E2166" s="6" t="s">
        <v>4645</v>
      </c>
      <c r="F2166" s="6" t="s">
        <v>10365</v>
      </c>
      <c r="G2166" s="6" t="s">
        <v>7514</v>
      </c>
      <c r="H2166" s="10">
        <v>1560</v>
      </c>
    </row>
    <row r="2167" spans="1:8" x14ac:dyDescent="0.25">
      <c r="A2167" s="6" t="s">
        <v>12276</v>
      </c>
      <c r="B2167" s="6" t="s">
        <v>48</v>
      </c>
      <c r="D2167" s="6" t="s">
        <v>150</v>
      </c>
      <c r="E2167" s="6" t="s">
        <v>4646</v>
      </c>
      <c r="F2167" s="6" t="s">
        <v>10366</v>
      </c>
      <c r="G2167" s="6" t="s">
        <v>7515</v>
      </c>
      <c r="H2167" s="10">
        <v>1560</v>
      </c>
    </row>
    <row r="2168" spans="1:8" x14ac:dyDescent="0.25">
      <c r="A2168" s="6" t="s">
        <v>12276</v>
      </c>
      <c r="B2168" s="6" t="s">
        <v>48</v>
      </c>
      <c r="D2168" s="6" t="s">
        <v>150</v>
      </c>
      <c r="E2168" s="9" t="s">
        <v>4647</v>
      </c>
      <c r="F2168" s="9" t="s">
        <v>10367</v>
      </c>
      <c r="G2168" s="6" t="s">
        <v>7516</v>
      </c>
      <c r="H2168" s="11">
        <v>1560</v>
      </c>
    </row>
    <row r="2169" spans="1:8" x14ac:dyDescent="0.25">
      <c r="A2169" s="6" t="s">
        <v>12276</v>
      </c>
      <c r="B2169" s="6" t="s">
        <v>48</v>
      </c>
      <c r="D2169" s="6" t="s">
        <v>150</v>
      </c>
      <c r="E2169" s="6" t="s">
        <v>4648</v>
      </c>
      <c r="F2169" s="6" t="s">
        <v>10368</v>
      </c>
      <c r="G2169" s="6" t="s">
        <v>7517</v>
      </c>
      <c r="H2169" s="10">
        <v>1560</v>
      </c>
    </row>
    <row r="2170" spans="1:8" x14ac:dyDescent="0.25">
      <c r="A2170" s="6" t="s">
        <v>12276</v>
      </c>
      <c r="B2170" s="6" t="s">
        <v>48</v>
      </c>
      <c r="D2170" s="6" t="s">
        <v>150</v>
      </c>
      <c r="E2170" s="6" t="s">
        <v>4649</v>
      </c>
      <c r="F2170" s="6" t="s">
        <v>10369</v>
      </c>
      <c r="G2170" s="6" t="s">
        <v>7518</v>
      </c>
      <c r="H2170" s="10">
        <v>1560</v>
      </c>
    </row>
    <row r="2171" spans="1:8" x14ac:dyDescent="0.25">
      <c r="A2171" s="6" t="s">
        <v>12276</v>
      </c>
      <c r="B2171" s="6" t="s">
        <v>48</v>
      </c>
      <c r="D2171" s="6" t="s">
        <v>150</v>
      </c>
      <c r="E2171" s="6" t="s">
        <v>4650</v>
      </c>
      <c r="F2171" s="6" t="s">
        <v>10370</v>
      </c>
      <c r="G2171" s="6" t="s">
        <v>7519</v>
      </c>
      <c r="H2171" s="10">
        <v>1560</v>
      </c>
    </row>
    <row r="2172" spans="1:8" x14ac:dyDescent="0.25">
      <c r="A2172" s="6" t="s">
        <v>12276</v>
      </c>
      <c r="B2172" s="6" t="s">
        <v>48</v>
      </c>
      <c r="D2172" s="6" t="s">
        <v>150</v>
      </c>
      <c r="E2172" s="6" t="s">
        <v>4651</v>
      </c>
      <c r="F2172" s="6" t="s">
        <v>10371</v>
      </c>
      <c r="G2172" s="6" t="s">
        <v>7520</v>
      </c>
      <c r="H2172" s="10">
        <v>1560</v>
      </c>
    </row>
    <row r="2173" spans="1:8" x14ac:dyDescent="0.25">
      <c r="A2173" s="6" t="s">
        <v>12276</v>
      </c>
      <c r="B2173" s="6" t="s">
        <v>48</v>
      </c>
      <c r="D2173" s="6" t="s">
        <v>150</v>
      </c>
      <c r="E2173" s="6" t="s">
        <v>4652</v>
      </c>
      <c r="F2173" s="6" t="s">
        <v>10372</v>
      </c>
      <c r="G2173" s="6" t="s">
        <v>7521</v>
      </c>
      <c r="H2173" s="10">
        <v>1560</v>
      </c>
    </row>
    <row r="2174" spans="1:8" x14ac:dyDescent="0.25">
      <c r="A2174" s="6" t="s">
        <v>12276</v>
      </c>
      <c r="B2174" s="6" t="s">
        <v>48</v>
      </c>
      <c r="D2174" s="6" t="s">
        <v>150</v>
      </c>
      <c r="E2174" s="6" t="s">
        <v>4653</v>
      </c>
      <c r="F2174" s="6" t="s">
        <v>10373</v>
      </c>
      <c r="G2174" s="6" t="s">
        <v>7522</v>
      </c>
      <c r="H2174" s="10">
        <v>1560</v>
      </c>
    </row>
    <row r="2175" spans="1:8" x14ac:dyDescent="0.25">
      <c r="A2175" s="6" t="s">
        <v>12276</v>
      </c>
      <c r="B2175" s="6" t="s">
        <v>48</v>
      </c>
      <c r="D2175" s="6" t="s">
        <v>150</v>
      </c>
      <c r="E2175" s="6" t="s">
        <v>4654</v>
      </c>
      <c r="F2175" s="6" t="s">
        <v>10374</v>
      </c>
      <c r="G2175" s="6" t="s">
        <v>7523</v>
      </c>
      <c r="H2175" s="10">
        <v>1560</v>
      </c>
    </row>
    <row r="2176" spans="1:8" x14ac:dyDescent="0.25">
      <c r="A2176" s="6" t="s">
        <v>12276</v>
      </c>
      <c r="B2176" s="6" t="s">
        <v>48</v>
      </c>
      <c r="D2176" s="6" t="s">
        <v>150</v>
      </c>
      <c r="E2176" s="6" t="s">
        <v>4655</v>
      </c>
      <c r="F2176" s="6" t="s">
        <v>10375</v>
      </c>
      <c r="G2176" s="6" t="s">
        <v>7524</v>
      </c>
      <c r="H2176" s="10">
        <v>1560</v>
      </c>
    </row>
    <row r="2177" spans="1:8" x14ac:dyDescent="0.25">
      <c r="A2177" s="6" t="s">
        <v>12276</v>
      </c>
      <c r="B2177" s="6" t="s">
        <v>48</v>
      </c>
      <c r="D2177" s="6" t="s">
        <v>150</v>
      </c>
      <c r="E2177" s="6" t="s">
        <v>4656</v>
      </c>
      <c r="F2177" s="6" t="s">
        <v>10376</v>
      </c>
      <c r="G2177" s="6" t="s">
        <v>7525</v>
      </c>
      <c r="H2177" s="10">
        <v>1560</v>
      </c>
    </row>
    <row r="2178" spans="1:8" x14ac:dyDescent="0.25">
      <c r="A2178" s="6" t="s">
        <v>12276</v>
      </c>
      <c r="B2178" s="6" t="s">
        <v>48</v>
      </c>
      <c r="D2178" s="6" t="s">
        <v>150</v>
      </c>
      <c r="E2178" s="6" t="s">
        <v>4657</v>
      </c>
      <c r="F2178" s="6" t="s">
        <v>10377</v>
      </c>
      <c r="G2178" s="6" t="s">
        <v>7526</v>
      </c>
      <c r="H2178" s="10">
        <v>1560</v>
      </c>
    </row>
    <row r="2179" spans="1:8" x14ac:dyDescent="0.25">
      <c r="A2179" s="6" t="s">
        <v>12276</v>
      </c>
      <c r="B2179" s="6" t="s">
        <v>48</v>
      </c>
      <c r="D2179" s="6" t="s">
        <v>150</v>
      </c>
      <c r="E2179" s="6" t="s">
        <v>4658</v>
      </c>
      <c r="F2179" s="6" t="s">
        <v>10378</v>
      </c>
      <c r="G2179" s="6" t="s">
        <v>7527</v>
      </c>
      <c r="H2179" s="10">
        <v>1560</v>
      </c>
    </row>
    <row r="2180" spans="1:8" x14ac:dyDescent="0.25">
      <c r="A2180" s="6" t="s">
        <v>12276</v>
      </c>
      <c r="B2180" s="6" t="s">
        <v>48</v>
      </c>
      <c r="D2180" s="6" t="s">
        <v>150</v>
      </c>
      <c r="E2180" s="6" t="s">
        <v>4659</v>
      </c>
      <c r="F2180" s="6" t="s">
        <v>10379</v>
      </c>
      <c r="G2180" s="6" t="s">
        <v>7528</v>
      </c>
      <c r="H2180" s="10">
        <v>1560</v>
      </c>
    </row>
    <row r="2181" spans="1:8" x14ac:dyDescent="0.25">
      <c r="A2181" s="6" t="s">
        <v>12276</v>
      </c>
      <c r="B2181" s="6" t="s">
        <v>48</v>
      </c>
      <c r="D2181" s="6" t="s">
        <v>150</v>
      </c>
      <c r="E2181" s="6" t="s">
        <v>4660</v>
      </c>
      <c r="F2181" s="6" t="s">
        <v>10380</v>
      </c>
      <c r="G2181" s="6" t="s">
        <v>7529</v>
      </c>
      <c r="H2181" s="10">
        <v>1560</v>
      </c>
    </row>
    <row r="2182" spans="1:8" x14ac:dyDescent="0.25">
      <c r="A2182" s="6" t="s">
        <v>12276</v>
      </c>
      <c r="B2182" s="6" t="s">
        <v>48</v>
      </c>
      <c r="D2182" s="6" t="s">
        <v>150</v>
      </c>
      <c r="E2182" s="6" t="s">
        <v>4661</v>
      </c>
      <c r="F2182" s="6" t="s">
        <v>10381</v>
      </c>
      <c r="G2182" s="6" t="s">
        <v>7530</v>
      </c>
      <c r="H2182" s="10">
        <v>1560</v>
      </c>
    </row>
    <row r="2183" spans="1:8" x14ac:dyDescent="0.25">
      <c r="A2183" s="6" t="s">
        <v>12276</v>
      </c>
      <c r="B2183" s="6" t="s">
        <v>48</v>
      </c>
      <c r="D2183" s="6" t="s">
        <v>150</v>
      </c>
      <c r="E2183" s="6" t="s">
        <v>4662</v>
      </c>
      <c r="F2183" s="6" t="s">
        <v>10382</v>
      </c>
      <c r="G2183" s="6" t="s">
        <v>7531</v>
      </c>
      <c r="H2183" s="10">
        <v>1560</v>
      </c>
    </row>
    <row r="2184" spans="1:8" x14ac:dyDescent="0.25">
      <c r="A2184" s="6" t="s">
        <v>12276</v>
      </c>
      <c r="B2184" s="6" t="s">
        <v>48</v>
      </c>
      <c r="D2184" s="6" t="s">
        <v>150</v>
      </c>
      <c r="E2184" s="6" t="s">
        <v>4663</v>
      </c>
      <c r="F2184" s="6" t="s">
        <v>10383</v>
      </c>
      <c r="G2184" s="6" t="s">
        <v>7532</v>
      </c>
      <c r="H2184" s="10">
        <v>1560</v>
      </c>
    </row>
    <row r="2185" spans="1:8" x14ac:dyDescent="0.25">
      <c r="A2185" s="6" t="s">
        <v>12276</v>
      </c>
      <c r="B2185" s="6" t="s">
        <v>48</v>
      </c>
      <c r="D2185" s="6" t="s">
        <v>150</v>
      </c>
      <c r="E2185" s="6" t="s">
        <v>4664</v>
      </c>
      <c r="F2185" s="6" t="s">
        <v>10384</v>
      </c>
      <c r="G2185" s="6" t="s">
        <v>7533</v>
      </c>
      <c r="H2185" s="10">
        <v>1560</v>
      </c>
    </row>
    <row r="2186" spans="1:8" x14ac:dyDescent="0.25">
      <c r="A2186" s="6" t="s">
        <v>12276</v>
      </c>
      <c r="B2186" s="6" t="s">
        <v>48</v>
      </c>
      <c r="D2186" s="6" t="s">
        <v>150</v>
      </c>
      <c r="E2186" s="6" t="s">
        <v>4665</v>
      </c>
      <c r="F2186" s="6" t="s">
        <v>10385</v>
      </c>
      <c r="G2186" s="6" t="s">
        <v>7534</v>
      </c>
      <c r="H2186" s="10">
        <v>1560</v>
      </c>
    </row>
    <row r="2187" spans="1:8" x14ac:dyDescent="0.25">
      <c r="A2187" s="6" t="s">
        <v>12276</v>
      </c>
      <c r="B2187" s="6" t="s">
        <v>48</v>
      </c>
      <c r="D2187" s="6" t="s">
        <v>150</v>
      </c>
      <c r="E2187" s="6" t="s">
        <v>4666</v>
      </c>
      <c r="F2187" s="6" t="s">
        <v>10386</v>
      </c>
      <c r="G2187" s="6" t="s">
        <v>7535</v>
      </c>
      <c r="H2187" s="10">
        <v>1560</v>
      </c>
    </row>
    <row r="2188" spans="1:8" x14ac:dyDescent="0.25">
      <c r="A2188" s="6" t="s">
        <v>12276</v>
      </c>
      <c r="B2188" s="6" t="s">
        <v>48</v>
      </c>
      <c r="D2188" s="6" t="s">
        <v>150</v>
      </c>
      <c r="E2188" s="6" t="s">
        <v>4667</v>
      </c>
      <c r="F2188" s="6" t="s">
        <v>10387</v>
      </c>
      <c r="G2188" s="6" t="s">
        <v>7536</v>
      </c>
      <c r="H2188" s="10">
        <v>1560</v>
      </c>
    </row>
    <row r="2189" spans="1:8" x14ac:dyDescent="0.25">
      <c r="A2189" s="6" t="s">
        <v>12276</v>
      </c>
      <c r="B2189" s="6" t="s">
        <v>48</v>
      </c>
      <c r="D2189" s="6" t="s">
        <v>150</v>
      </c>
      <c r="E2189" s="6" t="s">
        <v>4668</v>
      </c>
      <c r="F2189" s="6" t="s">
        <v>10388</v>
      </c>
      <c r="G2189" s="6" t="s">
        <v>7537</v>
      </c>
      <c r="H2189" s="10">
        <v>1560</v>
      </c>
    </row>
    <row r="2190" spans="1:8" x14ac:dyDescent="0.25">
      <c r="A2190" s="6" t="s">
        <v>12276</v>
      </c>
      <c r="B2190" s="6" t="s">
        <v>48</v>
      </c>
      <c r="D2190" s="6" t="s">
        <v>150</v>
      </c>
      <c r="E2190" s="6" t="s">
        <v>4669</v>
      </c>
      <c r="F2190" s="6" t="s">
        <v>10389</v>
      </c>
      <c r="G2190" s="6" t="s">
        <v>7538</v>
      </c>
      <c r="H2190" s="10">
        <v>1560</v>
      </c>
    </row>
    <row r="2191" spans="1:8" x14ac:dyDescent="0.25">
      <c r="A2191" s="6" t="s">
        <v>12276</v>
      </c>
      <c r="B2191" s="6" t="s">
        <v>48</v>
      </c>
      <c r="D2191" s="6" t="s">
        <v>150</v>
      </c>
      <c r="E2191" s="6" t="s">
        <v>4670</v>
      </c>
      <c r="F2191" s="6" t="s">
        <v>10390</v>
      </c>
      <c r="G2191" s="6" t="s">
        <v>7539</v>
      </c>
      <c r="H2191" s="10">
        <v>1560</v>
      </c>
    </row>
    <row r="2192" spans="1:8" x14ac:dyDescent="0.25">
      <c r="A2192" s="6" t="s">
        <v>12276</v>
      </c>
      <c r="B2192" s="6" t="s">
        <v>48</v>
      </c>
      <c r="D2192" s="6" t="s">
        <v>150</v>
      </c>
      <c r="E2192" s="6" t="s">
        <v>4671</v>
      </c>
      <c r="F2192" s="6" t="s">
        <v>10391</v>
      </c>
      <c r="G2192" s="6" t="s">
        <v>7540</v>
      </c>
      <c r="H2192" s="10">
        <v>1560</v>
      </c>
    </row>
    <row r="2193" spans="1:8" x14ac:dyDescent="0.25">
      <c r="A2193" s="6" t="s">
        <v>12276</v>
      </c>
      <c r="B2193" s="6" t="s">
        <v>48</v>
      </c>
      <c r="D2193" s="6" t="s">
        <v>150</v>
      </c>
      <c r="E2193" s="6" t="s">
        <v>4672</v>
      </c>
      <c r="F2193" s="6" t="s">
        <v>10392</v>
      </c>
      <c r="G2193" s="6" t="s">
        <v>7541</v>
      </c>
      <c r="H2193" s="10">
        <v>1560</v>
      </c>
    </row>
    <row r="2194" spans="1:8" x14ac:dyDescent="0.25">
      <c r="A2194" s="6" t="s">
        <v>12276</v>
      </c>
      <c r="B2194" s="6" t="s">
        <v>48</v>
      </c>
      <c r="D2194" s="6" t="s">
        <v>150</v>
      </c>
      <c r="E2194" s="6" t="s">
        <v>4673</v>
      </c>
      <c r="F2194" s="6" t="s">
        <v>10393</v>
      </c>
      <c r="G2194" s="6" t="s">
        <v>7542</v>
      </c>
      <c r="H2194" s="10">
        <v>1560</v>
      </c>
    </row>
    <row r="2195" spans="1:8" x14ac:dyDescent="0.25">
      <c r="A2195" s="6" t="s">
        <v>12276</v>
      </c>
      <c r="B2195" s="6" t="s">
        <v>48</v>
      </c>
      <c r="D2195" s="6" t="s">
        <v>150</v>
      </c>
      <c r="E2195" s="6" t="s">
        <v>4674</v>
      </c>
      <c r="F2195" s="6" t="s">
        <v>10394</v>
      </c>
      <c r="G2195" s="6" t="s">
        <v>7543</v>
      </c>
      <c r="H2195" s="10">
        <v>1560</v>
      </c>
    </row>
    <row r="2196" spans="1:8" x14ac:dyDescent="0.25">
      <c r="A2196" s="6" t="s">
        <v>12276</v>
      </c>
      <c r="B2196" s="6" t="s">
        <v>48</v>
      </c>
      <c r="D2196" s="6" t="s">
        <v>150</v>
      </c>
      <c r="E2196" s="6" t="s">
        <v>4675</v>
      </c>
      <c r="F2196" s="6" t="s">
        <v>10395</v>
      </c>
      <c r="G2196" s="6" t="s">
        <v>7544</v>
      </c>
      <c r="H2196" s="10">
        <v>1560</v>
      </c>
    </row>
    <row r="2197" spans="1:8" x14ac:dyDescent="0.25">
      <c r="A2197" s="6" t="s">
        <v>12276</v>
      </c>
      <c r="B2197" s="6" t="s">
        <v>48</v>
      </c>
      <c r="D2197" s="6" t="s">
        <v>150</v>
      </c>
      <c r="E2197" s="6" t="s">
        <v>4676</v>
      </c>
      <c r="F2197" s="6" t="s">
        <v>10396</v>
      </c>
      <c r="G2197" s="6" t="s">
        <v>7545</v>
      </c>
      <c r="H2197" s="10">
        <v>1560</v>
      </c>
    </row>
    <row r="2198" spans="1:8" x14ac:dyDescent="0.25">
      <c r="A2198" s="6" t="s">
        <v>12276</v>
      </c>
      <c r="B2198" s="6" t="s">
        <v>48</v>
      </c>
      <c r="D2198" s="6" t="s">
        <v>150</v>
      </c>
      <c r="E2198" s="6" t="s">
        <v>4677</v>
      </c>
      <c r="F2198" s="6" t="s">
        <v>10397</v>
      </c>
      <c r="G2198" s="6" t="s">
        <v>7546</v>
      </c>
      <c r="H2198" s="10">
        <v>1560</v>
      </c>
    </row>
    <row r="2199" spans="1:8" x14ac:dyDescent="0.25">
      <c r="A2199" s="6" t="s">
        <v>12276</v>
      </c>
      <c r="B2199" s="6" t="s">
        <v>48</v>
      </c>
      <c r="D2199" s="6" t="s">
        <v>150</v>
      </c>
      <c r="E2199" s="6" t="s">
        <v>4678</v>
      </c>
      <c r="F2199" s="6" t="s">
        <v>10398</v>
      </c>
      <c r="G2199" s="6" t="s">
        <v>7547</v>
      </c>
      <c r="H2199" s="10">
        <v>1560</v>
      </c>
    </row>
    <row r="2200" spans="1:8" x14ac:dyDescent="0.25">
      <c r="A2200" s="6" t="s">
        <v>12276</v>
      </c>
      <c r="B2200" s="6" t="s">
        <v>48</v>
      </c>
      <c r="D2200" s="6" t="s">
        <v>150</v>
      </c>
      <c r="E2200" s="6" t="s">
        <v>4679</v>
      </c>
      <c r="F2200" s="6" t="s">
        <v>10399</v>
      </c>
      <c r="G2200" s="6" t="s">
        <v>7548</v>
      </c>
      <c r="H2200" s="10">
        <v>1560</v>
      </c>
    </row>
    <row r="2201" spans="1:8" x14ac:dyDescent="0.25">
      <c r="A2201" s="6" t="s">
        <v>12276</v>
      </c>
      <c r="B2201" s="6" t="s">
        <v>48</v>
      </c>
      <c r="D2201" s="6" t="s">
        <v>150</v>
      </c>
      <c r="E2201" s="6" t="s">
        <v>4680</v>
      </c>
      <c r="F2201" s="6" t="s">
        <v>10400</v>
      </c>
      <c r="G2201" s="6" t="s">
        <v>7549</v>
      </c>
      <c r="H2201" s="10">
        <v>1560</v>
      </c>
    </row>
    <row r="2202" spans="1:8" x14ac:dyDescent="0.25">
      <c r="A2202" s="6" t="s">
        <v>12276</v>
      </c>
      <c r="B2202" s="6" t="s">
        <v>48</v>
      </c>
      <c r="D2202" s="6" t="s">
        <v>150</v>
      </c>
      <c r="E2202" s="6" t="s">
        <v>4681</v>
      </c>
      <c r="F2202" s="6" t="s">
        <v>10401</v>
      </c>
      <c r="G2202" s="6" t="s">
        <v>7550</v>
      </c>
      <c r="H2202" s="10">
        <v>1560</v>
      </c>
    </row>
    <row r="2203" spans="1:8" x14ac:dyDescent="0.25">
      <c r="A2203" s="6" t="s">
        <v>12276</v>
      </c>
      <c r="B2203" s="6" t="s">
        <v>48</v>
      </c>
      <c r="D2203" s="6" t="s">
        <v>150</v>
      </c>
      <c r="E2203" s="6" t="s">
        <v>4682</v>
      </c>
      <c r="F2203" s="6" t="s">
        <v>10402</v>
      </c>
      <c r="G2203" s="6" t="s">
        <v>7551</v>
      </c>
      <c r="H2203" s="10">
        <v>1560</v>
      </c>
    </row>
    <row r="2204" spans="1:8" x14ac:dyDescent="0.25">
      <c r="A2204" s="6" t="s">
        <v>12276</v>
      </c>
      <c r="B2204" s="6" t="s">
        <v>48</v>
      </c>
      <c r="D2204" s="6" t="s">
        <v>150</v>
      </c>
      <c r="E2204" s="6" t="s">
        <v>4683</v>
      </c>
      <c r="F2204" s="6" t="s">
        <v>10403</v>
      </c>
      <c r="G2204" s="6" t="s">
        <v>7552</v>
      </c>
      <c r="H2204" s="10">
        <v>1560</v>
      </c>
    </row>
    <row r="2205" spans="1:8" x14ac:dyDescent="0.25">
      <c r="A2205" s="6" t="s">
        <v>12276</v>
      </c>
      <c r="B2205" s="6" t="s">
        <v>48</v>
      </c>
      <c r="D2205" s="6" t="s">
        <v>150</v>
      </c>
      <c r="E2205" s="6" t="s">
        <v>4684</v>
      </c>
      <c r="F2205" s="6" t="s">
        <v>10404</v>
      </c>
      <c r="G2205" s="6" t="s">
        <v>7553</v>
      </c>
      <c r="H2205" s="10">
        <v>1560</v>
      </c>
    </row>
    <row r="2206" spans="1:8" x14ac:dyDescent="0.25">
      <c r="A2206" s="6" t="s">
        <v>12276</v>
      </c>
      <c r="B2206" s="6" t="s">
        <v>48</v>
      </c>
      <c r="D2206" s="6" t="s">
        <v>150</v>
      </c>
      <c r="E2206" s="6" t="s">
        <v>4685</v>
      </c>
      <c r="F2206" s="6" t="s">
        <v>10405</v>
      </c>
      <c r="G2206" s="6" t="s">
        <v>7554</v>
      </c>
      <c r="H2206" s="10">
        <v>1560</v>
      </c>
    </row>
    <row r="2207" spans="1:8" x14ac:dyDescent="0.25">
      <c r="A2207" s="6" t="s">
        <v>12276</v>
      </c>
      <c r="B2207" s="6" t="s">
        <v>48</v>
      </c>
      <c r="D2207" s="6" t="s">
        <v>150</v>
      </c>
      <c r="E2207" s="6" t="s">
        <v>4686</v>
      </c>
      <c r="F2207" s="6" t="s">
        <v>10406</v>
      </c>
      <c r="G2207" s="6" t="s">
        <v>7555</v>
      </c>
      <c r="H2207" s="10">
        <v>1560</v>
      </c>
    </row>
    <row r="2208" spans="1:8" x14ac:dyDescent="0.25">
      <c r="A2208" s="6" t="s">
        <v>12276</v>
      </c>
      <c r="B2208" s="6" t="s">
        <v>48</v>
      </c>
      <c r="D2208" s="6" t="s">
        <v>150</v>
      </c>
      <c r="E2208" s="6" t="s">
        <v>4687</v>
      </c>
      <c r="F2208" s="6" t="s">
        <v>10407</v>
      </c>
      <c r="G2208" s="6" t="s">
        <v>7556</v>
      </c>
      <c r="H2208" s="10">
        <v>1560</v>
      </c>
    </row>
    <row r="2209" spans="1:8" x14ac:dyDescent="0.25">
      <c r="A2209" s="6" t="s">
        <v>12276</v>
      </c>
      <c r="B2209" s="6" t="s">
        <v>48</v>
      </c>
      <c r="D2209" s="6" t="s">
        <v>150</v>
      </c>
      <c r="E2209" s="6" t="s">
        <v>4688</v>
      </c>
      <c r="F2209" s="6" t="s">
        <v>10408</v>
      </c>
      <c r="G2209" s="6" t="s">
        <v>7557</v>
      </c>
      <c r="H2209" s="10">
        <v>1560</v>
      </c>
    </row>
    <row r="2210" spans="1:8" x14ac:dyDescent="0.25">
      <c r="A2210" s="6" t="s">
        <v>12276</v>
      </c>
      <c r="B2210" s="6" t="s">
        <v>48</v>
      </c>
      <c r="D2210" s="6" t="s">
        <v>150</v>
      </c>
      <c r="E2210" s="6" t="s">
        <v>4689</v>
      </c>
      <c r="F2210" s="6" t="s">
        <v>10409</v>
      </c>
      <c r="G2210" s="6" t="s">
        <v>7558</v>
      </c>
      <c r="H2210" s="10">
        <v>1560</v>
      </c>
    </row>
    <row r="2211" spans="1:8" x14ac:dyDescent="0.25">
      <c r="A2211" s="6" t="s">
        <v>12276</v>
      </c>
      <c r="B2211" s="6" t="s">
        <v>48</v>
      </c>
      <c r="D2211" s="6" t="s">
        <v>150</v>
      </c>
      <c r="E2211" s="6" t="s">
        <v>4690</v>
      </c>
      <c r="F2211" s="6" t="s">
        <v>10410</v>
      </c>
      <c r="G2211" s="6" t="s">
        <v>7559</v>
      </c>
      <c r="H2211" s="10">
        <v>1560</v>
      </c>
    </row>
    <row r="2212" spans="1:8" x14ac:dyDescent="0.25">
      <c r="A2212" s="6" t="s">
        <v>12276</v>
      </c>
      <c r="B2212" s="6" t="s">
        <v>48</v>
      </c>
      <c r="D2212" s="6" t="s">
        <v>150</v>
      </c>
      <c r="E2212" s="6" t="s">
        <v>4691</v>
      </c>
      <c r="F2212" s="6" t="s">
        <v>10411</v>
      </c>
      <c r="G2212" s="6" t="s">
        <v>7560</v>
      </c>
      <c r="H2212" s="10">
        <v>1560</v>
      </c>
    </row>
    <row r="2213" spans="1:8" x14ac:dyDescent="0.25">
      <c r="A2213" s="6" t="s">
        <v>12276</v>
      </c>
      <c r="B2213" s="6" t="s">
        <v>48</v>
      </c>
      <c r="D2213" s="6" t="s">
        <v>150</v>
      </c>
      <c r="E2213" s="6" t="s">
        <v>4692</v>
      </c>
      <c r="F2213" s="6" t="s">
        <v>10412</v>
      </c>
      <c r="G2213" s="6" t="s">
        <v>7561</v>
      </c>
      <c r="H2213" s="10">
        <v>1560</v>
      </c>
    </row>
    <row r="2214" spans="1:8" x14ac:dyDescent="0.25">
      <c r="A2214" s="6" t="s">
        <v>12276</v>
      </c>
      <c r="B2214" s="6" t="s">
        <v>48</v>
      </c>
      <c r="D2214" s="6" t="s">
        <v>150</v>
      </c>
      <c r="E2214" s="6" t="s">
        <v>4693</v>
      </c>
      <c r="F2214" s="6" t="s">
        <v>10413</v>
      </c>
      <c r="G2214" s="6" t="s">
        <v>7562</v>
      </c>
      <c r="H2214" s="10">
        <v>1560</v>
      </c>
    </row>
    <row r="2215" spans="1:8" x14ac:dyDescent="0.25">
      <c r="A2215" s="6" t="s">
        <v>12276</v>
      </c>
      <c r="B2215" s="6" t="s">
        <v>48</v>
      </c>
      <c r="D2215" s="6" t="s">
        <v>150</v>
      </c>
      <c r="E2215" s="6" t="s">
        <v>4694</v>
      </c>
      <c r="F2215" s="6" t="s">
        <v>10414</v>
      </c>
      <c r="G2215" s="6" t="s">
        <v>7563</v>
      </c>
      <c r="H2215" s="10">
        <v>1560</v>
      </c>
    </row>
    <row r="2216" spans="1:8" x14ac:dyDescent="0.25">
      <c r="A2216" s="6" t="s">
        <v>12276</v>
      </c>
      <c r="B2216" s="6" t="s">
        <v>48</v>
      </c>
      <c r="D2216" s="6" t="s">
        <v>150</v>
      </c>
      <c r="E2216" s="6" t="s">
        <v>4695</v>
      </c>
      <c r="F2216" s="6" t="s">
        <v>10415</v>
      </c>
      <c r="G2216" s="6" t="s">
        <v>7564</v>
      </c>
      <c r="H2216" s="10">
        <v>1560</v>
      </c>
    </row>
    <row r="2217" spans="1:8" x14ac:dyDescent="0.25">
      <c r="A2217" s="6" t="s">
        <v>12276</v>
      </c>
      <c r="B2217" s="6" t="s">
        <v>48</v>
      </c>
      <c r="D2217" s="6" t="s">
        <v>150</v>
      </c>
      <c r="E2217" s="6" t="s">
        <v>4696</v>
      </c>
      <c r="F2217" s="6" t="s">
        <v>10416</v>
      </c>
      <c r="G2217" s="6" t="s">
        <v>7565</v>
      </c>
      <c r="H2217" s="10">
        <v>1560</v>
      </c>
    </row>
    <row r="2218" spans="1:8" x14ac:dyDescent="0.25">
      <c r="A2218" s="6" t="s">
        <v>12276</v>
      </c>
      <c r="B2218" s="6" t="s">
        <v>48</v>
      </c>
      <c r="D2218" s="6" t="s">
        <v>150</v>
      </c>
      <c r="E2218" s="6" t="s">
        <v>4697</v>
      </c>
      <c r="F2218" s="6" t="s">
        <v>10417</v>
      </c>
      <c r="G2218" s="6" t="s">
        <v>7566</v>
      </c>
      <c r="H2218" s="10">
        <v>1560</v>
      </c>
    </row>
    <row r="2219" spans="1:8" x14ac:dyDescent="0.25">
      <c r="A2219" s="6" t="s">
        <v>12276</v>
      </c>
      <c r="B2219" s="6" t="s">
        <v>48</v>
      </c>
      <c r="D2219" s="6" t="s">
        <v>150</v>
      </c>
      <c r="E2219" s="6" t="s">
        <v>4698</v>
      </c>
      <c r="F2219" s="6" t="s">
        <v>10418</v>
      </c>
      <c r="G2219" s="6" t="s">
        <v>7567</v>
      </c>
      <c r="H2219" s="10">
        <v>1560</v>
      </c>
    </row>
    <row r="2220" spans="1:8" x14ac:dyDescent="0.25">
      <c r="A2220" s="6" t="s">
        <v>12276</v>
      </c>
      <c r="B2220" s="6" t="s">
        <v>48</v>
      </c>
      <c r="D2220" s="6" t="s">
        <v>150</v>
      </c>
      <c r="E2220" s="6" t="s">
        <v>4699</v>
      </c>
      <c r="F2220" s="6" t="s">
        <v>10419</v>
      </c>
      <c r="G2220" s="6" t="s">
        <v>7568</v>
      </c>
      <c r="H2220" s="10">
        <v>1560</v>
      </c>
    </row>
    <row r="2221" spans="1:8" x14ac:dyDescent="0.25">
      <c r="A2221" s="6" t="s">
        <v>12276</v>
      </c>
      <c r="B2221" s="6" t="s">
        <v>48</v>
      </c>
      <c r="D2221" s="6" t="s">
        <v>150</v>
      </c>
      <c r="E2221" s="6" t="s">
        <v>4700</v>
      </c>
      <c r="F2221" s="6" t="s">
        <v>10420</v>
      </c>
      <c r="G2221" s="6" t="s">
        <v>7569</v>
      </c>
      <c r="H2221" s="10">
        <v>1560</v>
      </c>
    </row>
    <row r="2222" spans="1:8" x14ac:dyDescent="0.25">
      <c r="A2222" s="6" t="s">
        <v>12276</v>
      </c>
      <c r="B2222" s="6" t="s">
        <v>48</v>
      </c>
      <c r="D2222" s="6" t="s">
        <v>150</v>
      </c>
      <c r="E2222" s="6" t="s">
        <v>4701</v>
      </c>
      <c r="F2222" s="6" t="s">
        <v>10421</v>
      </c>
      <c r="G2222" s="6" t="s">
        <v>7570</v>
      </c>
      <c r="H2222" s="10">
        <v>1560</v>
      </c>
    </row>
    <row r="2223" spans="1:8" x14ac:dyDescent="0.25">
      <c r="A2223" s="6" t="s">
        <v>12276</v>
      </c>
      <c r="B2223" s="6" t="s">
        <v>48</v>
      </c>
      <c r="D2223" s="6" t="s">
        <v>150</v>
      </c>
      <c r="E2223" s="6" t="s">
        <v>4702</v>
      </c>
      <c r="F2223" s="6" t="s">
        <v>10422</v>
      </c>
      <c r="G2223" s="6" t="s">
        <v>7571</v>
      </c>
      <c r="H2223" s="10">
        <v>1560</v>
      </c>
    </row>
    <row r="2224" spans="1:8" x14ac:dyDescent="0.25">
      <c r="A2224" s="6" t="s">
        <v>12276</v>
      </c>
      <c r="B2224" s="6" t="s">
        <v>48</v>
      </c>
      <c r="D2224" s="6" t="s">
        <v>150</v>
      </c>
      <c r="E2224" s="6" t="s">
        <v>4703</v>
      </c>
      <c r="F2224" s="6" t="s">
        <v>10423</v>
      </c>
      <c r="G2224" s="6" t="s">
        <v>7572</v>
      </c>
      <c r="H2224" s="10">
        <v>1560</v>
      </c>
    </row>
    <row r="2225" spans="1:8" x14ac:dyDescent="0.25">
      <c r="A2225" s="6" t="s">
        <v>12276</v>
      </c>
      <c r="B2225" s="6" t="s">
        <v>48</v>
      </c>
      <c r="D2225" s="6" t="s">
        <v>150</v>
      </c>
      <c r="E2225" s="6" t="s">
        <v>4704</v>
      </c>
      <c r="F2225" s="6" t="s">
        <v>10424</v>
      </c>
      <c r="G2225" s="6" t="s">
        <v>7573</v>
      </c>
      <c r="H2225" s="10">
        <v>1560</v>
      </c>
    </row>
    <row r="2226" spans="1:8" x14ac:dyDescent="0.25">
      <c r="A2226" s="6" t="s">
        <v>12276</v>
      </c>
      <c r="B2226" s="6" t="s">
        <v>48</v>
      </c>
      <c r="D2226" s="6" t="s">
        <v>150</v>
      </c>
      <c r="E2226" s="6" t="s">
        <v>4705</v>
      </c>
      <c r="F2226" s="6" t="s">
        <v>10425</v>
      </c>
      <c r="G2226" s="6" t="s">
        <v>7574</v>
      </c>
      <c r="H2226" s="10">
        <v>1560</v>
      </c>
    </row>
    <row r="2227" spans="1:8" x14ac:dyDescent="0.25">
      <c r="A2227" s="6" t="s">
        <v>12276</v>
      </c>
      <c r="B2227" s="6" t="s">
        <v>48</v>
      </c>
      <c r="D2227" s="6" t="s">
        <v>150</v>
      </c>
      <c r="E2227" s="6" t="s">
        <v>4706</v>
      </c>
      <c r="F2227" s="6" t="s">
        <v>10426</v>
      </c>
      <c r="G2227" s="6" t="s">
        <v>7575</v>
      </c>
      <c r="H2227" s="10">
        <v>1560</v>
      </c>
    </row>
    <row r="2228" spans="1:8" x14ac:dyDescent="0.25">
      <c r="A2228" s="6" t="s">
        <v>12276</v>
      </c>
      <c r="B2228" s="6" t="s">
        <v>48</v>
      </c>
      <c r="D2228" s="6" t="s">
        <v>150</v>
      </c>
      <c r="E2228" s="6" t="s">
        <v>4707</v>
      </c>
      <c r="F2228" s="6" t="s">
        <v>10427</v>
      </c>
      <c r="G2228" s="6" t="s">
        <v>7576</v>
      </c>
      <c r="H2228" s="10">
        <v>1560</v>
      </c>
    </row>
    <row r="2229" spans="1:8" x14ac:dyDescent="0.25">
      <c r="A2229" s="6" t="s">
        <v>12276</v>
      </c>
      <c r="B2229" s="6" t="s">
        <v>48</v>
      </c>
      <c r="D2229" s="6" t="s">
        <v>150</v>
      </c>
      <c r="E2229" s="6" t="s">
        <v>4708</v>
      </c>
      <c r="F2229" s="6" t="s">
        <v>10428</v>
      </c>
      <c r="G2229" s="6" t="s">
        <v>7577</v>
      </c>
      <c r="H2229" s="10">
        <v>1560</v>
      </c>
    </row>
    <row r="2230" spans="1:8" x14ac:dyDescent="0.25">
      <c r="A2230" s="6" t="s">
        <v>12276</v>
      </c>
      <c r="B2230" s="6" t="s">
        <v>48</v>
      </c>
      <c r="D2230" s="6" t="s">
        <v>150</v>
      </c>
      <c r="E2230" s="6" t="s">
        <v>4709</v>
      </c>
      <c r="F2230" s="6" t="s">
        <v>10429</v>
      </c>
      <c r="G2230" s="6" t="s">
        <v>7578</v>
      </c>
      <c r="H2230" s="10">
        <v>1560</v>
      </c>
    </row>
    <row r="2231" spans="1:8" x14ac:dyDescent="0.25">
      <c r="A2231" s="6" t="s">
        <v>12276</v>
      </c>
      <c r="B2231" s="6" t="s">
        <v>48</v>
      </c>
      <c r="D2231" s="6" t="s">
        <v>150</v>
      </c>
      <c r="E2231" s="6" t="s">
        <v>4710</v>
      </c>
      <c r="F2231" s="6" t="s">
        <v>10430</v>
      </c>
      <c r="G2231" s="6" t="s">
        <v>7579</v>
      </c>
      <c r="H2231" s="10">
        <v>1560</v>
      </c>
    </row>
    <row r="2232" spans="1:8" x14ac:dyDescent="0.25">
      <c r="A2232" s="6" t="s">
        <v>12276</v>
      </c>
      <c r="B2232" s="6" t="s">
        <v>48</v>
      </c>
      <c r="D2232" s="6" t="s">
        <v>150</v>
      </c>
      <c r="E2232" s="6" t="s">
        <v>4711</v>
      </c>
      <c r="F2232" s="6" t="s">
        <v>10431</v>
      </c>
      <c r="G2232" s="6" t="s">
        <v>7580</v>
      </c>
      <c r="H2232" s="10">
        <v>1560</v>
      </c>
    </row>
    <row r="2233" spans="1:8" x14ac:dyDescent="0.25">
      <c r="A2233" s="6" t="s">
        <v>12276</v>
      </c>
      <c r="B2233" s="6" t="s">
        <v>48</v>
      </c>
      <c r="D2233" s="6" t="s">
        <v>150</v>
      </c>
      <c r="E2233" s="6" t="s">
        <v>4712</v>
      </c>
      <c r="F2233" s="6" t="s">
        <v>10432</v>
      </c>
      <c r="G2233" s="6" t="s">
        <v>7581</v>
      </c>
      <c r="H2233" s="10">
        <v>1560</v>
      </c>
    </row>
    <row r="2234" spans="1:8" x14ac:dyDescent="0.25">
      <c r="A2234" s="6" t="s">
        <v>12276</v>
      </c>
      <c r="B2234" s="6" t="s">
        <v>48</v>
      </c>
      <c r="D2234" s="6" t="s">
        <v>150</v>
      </c>
      <c r="E2234" s="6" t="s">
        <v>4713</v>
      </c>
      <c r="F2234" s="6" t="s">
        <v>10433</v>
      </c>
      <c r="G2234" s="6" t="s">
        <v>7582</v>
      </c>
      <c r="H2234" s="10">
        <v>1560</v>
      </c>
    </row>
    <row r="2235" spans="1:8" x14ac:dyDescent="0.25">
      <c r="A2235" s="6" t="s">
        <v>12276</v>
      </c>
      <c r="B2235" s="6" t="s">
        <v>48</v>
      </c>
      <c r="D2235" s="6" t="s">
        <v>150</v>
      </c>
      <c r="E2235" s="6" t="s">
        <v>4714</v>
      </c>
      <c r="F2235" s="6" t="s">
        <v>10434</v>
      </c>
      <c r="G2235" s="6" t="s">
        <v>7583</v>
      </c>
      <c r="H2235" s="10">
        <v>1560</v>
      </c>
    </row>
    <row r="2236" spans="1:8" x14ac:dyDescent="0.25">
      <c r="A2236" s="6" t="s">
        <v>12276</v>
      </c>
      <c r="B2236" s="6" t="s">
        <v>48</v>
      </c>
      <c r="D2236" s="6" t="s">
        <v>150</v>
      </c>
      <c r="E2236" s="6" t="s">
        <v>4715</v>
      </c>
      <c r="F2236" s="6" t="s">
        <v>10435</v>
      </c>
      <c r="G2236" s="6" t="s">
        <v>7584</v>
      </c>
      <c r="H2236" s="10">
        <v>1560</v>
      </c>
    </row>
    <row r="2237" spans="1:8" x14ac:dyDescent="0.25">
      <c r="A2237" s="6" t="s">
        <v>12276</v>
      </c>
      <c r="B2237" s="6" t="s">
        <v>48</v>
      </c>
      <c r="D2237" s="6" t="s">
        <v>150</v>
      </c>
      <c r="E2237" s="6" t="s">
        <v>4716</v>
      </c>
      <c r="F2237" s="6" t="s">
        <v>10436</v>
      </c>
      <c r="G2237" s="6" t="s">
        <v>7585</v>
      </c>
      <c r="H2237" s="10">
        <v>1560</v>
      </c>
    </row>
    <row r="2238" spans="1:8" x14ac:dyDescent="0.25">
      <c r="A2238" s="6" t="s">
        <v>12276</v>
      </c>
      <c r="B2238" s="6" t="s">
        <v>48</v>
      </c>
      <c r="D2238" s="6" t="s">
        <v>150</v>
      </c>
      <c r="E2238" s="6" t="s">
        <v>4717</v>
      </c>
      <c r="F2238" s="6" t="s">
        <v>10437</v>
      </c>
      <c r="G2238" s="6" t="s">
        <v>7586</v>
      </c>
      <c r="H2238" s="10">
        <v>1560</v>
      </c>
    </row>
    <row r="2239" spans="1:8" x14ac:dyDescent="0.25">
      <c r="A2239" s="6" t="s">
        <v>12276</v>
      </c>
      <c r="B2239" s="6" t="s">
        <v>48</v>
      </c>
      <c r="D2239" s="6" t="s">
        <v>150</v>
      </c>
      <c r="E2239" s="6" t="s">
        <v>4718</v>
      </c>
      <c r="F2239" s="6" t="s">
        <v>10438</v>
      </c>
      <c r="G2239" s="6" t="s">
        <v>7587</v>
      </c>
      <c r="H2239" s="10">
        <v>1560</v>
      </c>
    </row>
    <row r="2240" spans="1:8" x14ac:dyDescent="0.25">
      <c r="A2240" s="6" t="s">
        <v>12276</v>
      </c>
      <c r="B2240" s="6" t="s">
        <v>48</v>
      </c>
      <c r="D2240" s="6" t="s">
        <v>150</v>
      </c>
      <c r="E2240" s="6" t="s">
        <v>4719</v>
      </c>
      <c r="F2240" s="6" t="s">
        <v>10439</v>
      </c>
      <c r="G2240" s="6" t="s">
        <v>7588</v>
      </c>
      <c r="H2240" s="10">
        <v>1560</v>
      </c>
    </row>
    <row r="2241" spans="1:8" x14ac:dyDescent="0.25">
      <c r="A2241" s="6" t="s">
        <v>12276</v>
      </c>
      <c r="B2241" s="6" t="s">
        <v>48</v>
      </c>
      <c r="D2241" s="6" t="s">
        <v>150</v>
      </c>
      <c r="E2241" s="6" t="s">
        <v>4720</v>
      </c>
      <c r="F2241" s="6" t="s">
        <v>10440</v>
      </c>
      <c r="G2241" s="6" t="s">
        <v>7589</v>
      </c>
      <c r="H2241" s="10">
        <v>1560</v>
      </c>
    </row>
    <row r="2242" spans="1:8" x14ac:dyDescent="0.25">
      <c r="A2242" s="6" t="s">
        <v>12276</v>
      </c>
      <c r="B2242" s="6" t="s">
        <v>48</v>
      </c>
      <c r="D2242" s="6" t="s">
        <v>150</v>
      </c>
      <c r="E2242" s="6" t="s">
        <v>4721</v>
      </c>
      <c r="F2242" s="6" t="s">
        <v>10441</v>
      </c>
      <c r="G2242" s="6" t="s">
        <v>7590</v>
      </c>
      <c r="H2242" s="10">
        <v>1560</v>
      </c>
    </row>
    <row r="2243" spans="1:8" x14ac:dyDescent="0.25">
      <c r="A2243" s="6" t="s">
        <v>12276</v>
      </c>
      <c r="B2243" s="6" t="s">
        <v>48</v>
      </c>
      <c r="D2243" s="6" t="s">
        <v>150</v>
      </c>
      <c r="E2243" s="6" t="s">
        <v>4722</v>
      </c>
      <c r="F2243" s="6" t="s">
        <v>10442</v>
      </c>
      <c r="G2243" s="6" t="s">
        <v>7591</v>
      </c>
      <c r="H2243" s="10">
        <v>1560</v>
      </c>
    </row>
    <row r="2244" spans="1:8" x14ac:dyDescent="0.25">
      <c r="A2244" s="6" t="s">
        <v>12276</v>
      </c>
      <c r="B2244" s="6" t="s">
        <v>48</v>
      </c>
      <c r="D2244" s="6" t="s">
        <v>150</v>
      </c>
      <c r="E2244" s="6" t="s">
        <v>4723</v>
      </c>
      <c r="F2244" s="6" t="s">
        <v>10443</v>
      </c>
      <c r="G2244" s="6" t="s">
        <v>7592</v>
      </c>
      <c r="H2244" s="10">
        <v>1560</v>
      </c>
    </row>
    <row r="2245" spans="1:8" x14ac:dyDescent="0.25">
      <c r="A2245" s="6" t="s">
        <v>12276</v>
      </c>
      <c r="B2245" s="6" t="s">
        <v>48</v>
      </c>
      <c r="D2245" s="6" t="s">
        <v>150</v>
      </c>
      <c r="E2245" s="6" t="s">
        <v>4724</v>
      </c>
      <c r="F2245" s="6" t="s">
        <v>10444</v>
      </c>
      <c r="G2245" s="6" t="s">
        <v>7593</v>
      </c>
      <c r="H2245" s="10">
        <v>1560</v>
      </c>
    </row>
    <row r="2246" spans="1:8" x14ac:dyDescent="0.25">
      <c r="A2246" s="6" t="s">
        <v>12276</v>
      </c>
      <c r="B2246" s="6" t="s">
        <v>48</v>
      </c>
      <c r="D2246" s="6" t="s">
        <v>150</v>
      </c>
      <c r="E2246" s="6" t="s">
        <v>4725</v>
      </c>
      <c r="F2246" s="6" t="s">
        <v>10445</v>
      </c>
      <c r="G2246" s="6" t="s">
        <v>7594</v>
      </c>
      <c r="H2246" s="10">
        <v>1560</v>
      </c>
    </row>
    <row r="2247" spans="1:8" x14ac:dyDescent="0.25">
      <c r="A2247" s="6" t="s">
        <v>12276</v>
      </c>
      <c r="B2247" s="6" t="s">
        <v>48</v>
      </c>
      <c r="D2247" s="6" t="s">
        <v>150</v>
      </c>
      <c r="E2247" s="6" t="s">
        <v>4726</v>
      </c>
      <c r="F2247" s="6" t="s">
        <v>10446</v>
      </c>
      <c r="G2247" s="6" t="s">
        <v>7595</v>
      </c>
      <c r="H2247" s="10">
        <v>1560</v>
      </c>
    </row>
    <row r="2248" spans="1:8" x14ac:dyDescent="0.25">
      <c r="A2248" s="6" t="s">
        <v>12276</v>
      </c>
      <c r="B2248" s="6" t="s">
        <v>48</v>
      </c>
      <c r="D2248" s="6" t="s">
        <v>150</v>
      </c>
      <c r="E2248" s="6" t="s">
        <v>4727</v>
      </c>
      <c r="F2248" s="6" t="s">
        <v>10447</v>
      </c>
      <c r="G2248" s="6" t="s">
        <v>7596</v>
      </c>
      <c r="H2248" s="10">
        <v>1560</v>
      </c>
    </row>
    <row r="2249" spans="1:8" x14ac:dyDescent="0.25">
      <c r="A2249" s="6" t="s">
        <v>12276</v>
      </c>
      <c r="B2249" s="6" t="s">
        <v>48</v>
      </c>
      <c r="D2249" s="6" t="s">
        <v>150</v>
      </c>
      <c r="E2249" s="6" t="s">
        <v>4728</v>
      </c>
      <c r="F2249" s="6" t="s">
        <v>10448</v>
      </c>
      <c r="G2249" s="6" t="s">
        <v>7597</v>
      </c>
      <c r="H2249" s="10">
        <v>1560</v>
      </c>
    </row>
    <row r="2250" spans="1:8" x14ac:dyDescent="0.25">
      <c r="A2250" s="6" t="s">
        <v>12276</v>
      </c>
      <c r="B2250" s="6" t="s">
        <v>48</v>
      </c>
      <c r="D2250" s="6" t="s">
        <v>150</v>
      </c>
      <c r="E2250" s="6" t="s">
        <v>4729</v>
      </c>
      <c r="F2250" s="6" t="s">
        <v>10449</v>
      </c>
      <c r="G2250" s="6" t="s">
        <v>7598</v>
      </c>
      <c r="H2250" s="10">
        <v>1560</v>
      </c>
    </row>
    <row r="2251" spans="1:8" x14ac:dyDescent="0.25">
      <c r="A2251" s="6" t="s">
        <v>12276</v>
      </c>
      <c r="B2251" s="6" t="s">
        <v>48</v>
      </c>
      <c r="D2251" s="6" t="s">
        <v>150</v>
      </c>
      <c r="E2251" s="6" t="s">
        <v>4730</v>
      </c>
      <c r="F2251" s="6" t="s">
        <v>10450</v>
      </c>
      <c r="G2251" s="6" t="s">
        <v>7599</v>
      </c>
      <c r="H2251" s="10">
        <v>1560</v>
      </c>
    </row>
    <row r="2252" spans="1:8" x14ac:dyDescent="0.25">
      <c r="A2252" s="6" t="s">
        <v>12276</v>
      </c>
      <c r="B2252" s="6" t="s">
        <v>48</v>
      </c>
      <c r="D2252" s="6" t="s">
        <v>150</v>
      </c>
      <c r="E2252" s="6" t="s">
        <v>4731</v>
      </c>
      <c r="F2252" s="6" t="s">
        <v>10451</v>
      </c>
      <c r="G2252" s="6" t="s">
        <v>7600</v>
      </c>
      <c r="H2252" s="10">
        <v>1560</v>
      </c>
    </row>
    <row r="2253" spans="1:8" x14ac:dyDescent="0.25">
      <c r="A2253" s="6" t="s">
        <v>12276</v>
      </c>
      <c r="B2253" s="6" t="s">
        <v>48</v>
      </c>
      <c r="D2253" s="6" t="s">
        <v>150</v>
      </c>
      <c r="E2253" s="6" t="s">
        <v>4732</v>
      </c>
      <c r="F2253" s="6" t="s">
        <v>10452</v>
      </c>
      <c r="G2253" s="6" t="s">
        <v>7601</v>
      </c>
      <c r="H2253" s="10">
        <v>1560</v>
      </c>
    </row>
    <row r="2254" spans="1:8" x14ac:dyDescent="0.25">
      <c r="A2254" s="6" t="s">
        <v>12276</v>
      </c>
      <c r="B2254" s="6" t="s">
        <v>48</v>
      </c>
      <c r="D2254" s="6" t="s">
        <v>150</v>
      </c>
      <c r="E2254" s="6" t="s">
        <v>4733</v>
      </c>
      <c r="F2254" s="6" t="s">
        <v>10453</v>
      </c>
      <c r="G2254" s="6" t="s">
        <v>7602</v>
      </c>
      <c r="H2254" s="10">
        <v>1560</v>
      </c>
    </row>
    <row r="2255" spans="1:8" x14ac:dyDescent="0.25">
      <c r="A2255" s="6" t="s">
        <v>12276</v>
      </c>
      <c r="B2255" s="6" t="s">
        <v>48</v>
      </c>
      <c r="D2255" s="6" t="s">
        <v>150</v>
      </c>
      <c r="E2255" s="6" t="s">
        <v>4734</v>
      </c>
      <c r="F2255" s="6" t="s">
        <v>10454</v>
      </c>
      <c r="G2255" s="6" t="s">
        <v>7603</v>
      </c>
      <c r="H2255" s="10">
        <v>1560</v>
      </c>
    </row>
    <row r="2256" spans="1:8" x14ac:dyDescent="0.25">
      <c r="A2256" s="6" t="s">
        <v>12276</v>
      </c>
      <c r="B2256" s="6" t="s">
        <v>48</v>
      </c>
      <c r="D2256" s="6" t="s">
        <v>150</v>
      </c>
      <c r="E2256" s="6" t="s">
        <v>4735</v>
      </c>
      <c r="F2256" s="6" t="s">
        <v>10455</v>
      </c>
      <c r="G2256" s="6" t="s">
        <v>7604</v>
      </c>
      <c r="H2256" s="10">
        <v>1560</v>
      </c>
    </row>
    <row r="2257" spans="1:8" x14ac:dyDescent="0.25">
      <c r="A2257" s="6" t="s">
        <v>12276</v>
      </c>
      <c r="B2257" s="6" t="s">
        <v>48</v>
      </c>
      <c r="D2257" s="6" t="s">
        <v>150</v>
      </c>
      <c r="E2257" s="6" t="s">
        <v>4736</v>
      </c>
      <c r="F2257" s="6" t="s">
        <v>10456</v>
      </c>
      <c r="G2257" s="6" t="s">
        <v>7605</v>
      </c>
      <c r="H2257" s="10">
        <v>1560</v>
      </c>
    </row>
    <row r="2258" spans="1:8" x14ac:dyDescent="0.25">
      <c r="A2258" s="6" t="s">
        <v>12276</v>
      </c>
      <c r="B2258" s="6" t="s">
        <v>48</v>
      </c>
      <c r="D2258" s="6" t="s">
        <v>150</v>
      </c>
      <c r="E2258" s="6" t="s">
        <v>4737</v>
      </c>
      <c r="F2258" s="6" t="s">
        <v>10457</v>
      </c>
      <c r="G2258" s="6" t="s">
        <v>7606</v>
      </c>
      <c r="H2258" s="10">
        <v>1560</v>
      </c>
    </row>
    <row r="2259" spans="1:8" x14ac:dyDescent="0.25">
      <c r="A2259" s="6" t="s">
        <v>12276</v>
      </c>
      <c r="B2259" s="6" t="s">
        <v>48</v>
      </c>
      <c r="D2259" s="6" t="s">
        <v>150</v>
      </c>
      <c r="E2259" s="6" t="s">
        <v>4738</v>
      </c>
      <c r="F2259" s="6" t="s">
        <v>10458</v>
      </c>
      <c r="G2259" s="6" t="s">
        <v>7607</v>
      </c>
      <c r="H2259" s="10">
        <v>1560</v>
      </c>
    </row>
    <row r="2260" spans="1:8" x14ac:dyDescent="0.25">
      <c r="A2260" s="6" t="s">
        <v>12276</v>
      </c>
      <c r="B2260" s="6" t="s">
        <v>48</v>
      </c>
      <c r="D2260" s="6" t="s">
        <v>150</v>
      </c>
      <c r="E2260" s="6" t="s">
        <v>4739</v>
      </c>
      <c r="F2260" s="6" t="s">
        <v>10459</v>
      </c>
      <c r="G2260" s="6" t="s">
        <v>7608</v>
      </c>
      <c r="H2260" s="10">
        <v>1560</v>
      </c>
    </row>
    <row r="2261" spans="1:8" x14ac:dyDescent="0.25">
      <c r="A2261" s="6" t="s">
        <v>12276</v>
      </c>
      <c r="B2261" s="6" t="s">
        <v>48</v>
      </c>
      <c r="D2261" s="6" t="s">
        <v>150</v>
      </c>
      <c r="E2261" s="6" t="s">
        <v>4740</v>
      </c>
      <c r="F2261" s="6" t="s">
        <v>10460</v>
      </c>
      <c r="G2261" s="6" t="s">
        <v>7609</v>
      </c>
      <c r="H2261" s="10">
        <v>1560</v>
      </c>
    </row>
    <row r="2262" spans="1:8" x14ac:dyDescent="0.25">
      <c r="A2262" s="6" t="s">
        <v>12276</v>
      </c>
      <c r="B2262" s="6" t="s">
        <v>48</v>
      </c>
      <c r="D2262" s="6" t="s">
        <v>150</v>
      </c>
      <c r="E2262" s="6" t="s">
        <v>4741</v>
      </c>
      <c r="F2262" s="6" t="s">
        <v>10461</v>
      </c>
      <c r="G2262" s="6" t="s">
        <v>7610</v>
      </c>
      <c r="H2262" s="10">
        <v>1560</v>
      </c>
    </row>
    <row r="2263" spans="1:8" x14ac:dyDescent="0.25">
      <c r="A2263" s="6" t="s">
        <v>12276</v>
      </c>
      <c r="B2263" s="6" t="s">
        <v>48</v>
      </c>
      <c r="D2263" s="6" t="s">
        <v>150</v>
      </c>
      <c r="E2263" s="6" t="s">
        <v>4742</v>
      </c>
      <c r="F2263" s="6" t="s">
        <v>10462</v>
      </c>
      <c r="G2263" s="6" t="s">
        <v>7611</v>
      </c>
      <c r="H2263" s="10">
        <v>1560</v>
      </c>
    </row>
    <row r="2264" spans="1:8" x14ac:dyDescent="0.25">
      <c r="A2264" s="6" t="s">
        <v>12276</v>
      </c>
      <c r="B2264" s="6" t="s">
        <v>48</v>
      </c>
      <c r="D2264" s="6" t="s">
        <v>150</v>
      </c>
      <c r="E2264" s="6" t="s">
        <v>4743</v>
      </c>
      <c r="F2264" s="6" t="s">
        <v>10463</v>
      </c>
      <c r="G2264" s="6" t="s">
        <v>7612</v>
      </c>
      <c r="H2264" s="10">
        <v>1560</v>
      </c>
    </row>
    <row r="2265" spans="1:8" x14ac:dyDescent="0.25">
      <c r="A2265" s="6" t="s">
        <v>12276</v>
      </c>
      <c r="B2265" s="6" t="s">
        <v>48</v>
      </c>
      <c r="D2265" s="6" t="s">
        <v>150</v>
      </c>
      <c r="E2265" s="6" t="s">
        <v>4744</v>
      </c>
      <c r="F2265" s="6" t="s">
        <v>10464</v>
      </c>
      <c r="G2265" s="6" t="s">
        <v>7613</v>
      </c>
      <c r="H2265" s="10">
        <v>1560</v>
      </c>
    </row>
    <row r="2266" spans="1:8" x14ac:dyDescent="0.25">
      <c r="A2266" s="6" t="s">
        <v>12276</v>
      </c>
      <c r="B2266" s="6" t="s">
        <v>48</v>
      </c>
      <c r="D2266" s="6" t="s">
        <v>150</v>
      </c>
      <c r="E2266" s="6" t="s">
        <v>4745</v>
      </c>
      <c r="F2266" s="6" t="s">
        <v>10465</v>
      </c>
      <c r="G2266" s="6" t="s">
        <v>7614</v>
      </c>
      <c r="H2266" s="10">
        <v>1560</v>
      </c>
    </row>
    <row r="2267" spans="1:8" x14ac:dyDescent="0.25">
      <c r="A2267" s="6" t="s">
        <v>12276</v>
      </c>
      <c r="B2267" s="6" t="s">
        <v>48</v>
      </c>
      <c r="D2267" s="6" t="s">
        <v>150</v>
      </c>
      <c r="E2267" s="6" t="s">
        <v>4746</v>
      </c>
      <c r="F2267" s="6" t="s">
        <v>10466</v>
      </c>
      <c r="G2267" s="6" t="s">
        <v>7615</v>
      </c>
      <c r="H2267" s="10">
        <v>1560</v>
      </c>
    </row>
    <row r="2268" spans="1:8" x14ac:dyDescent="0.25">
      <c r="A2268" s="6" t="s">
        <v>12276</v>
      </c>
      <c r="B2268" s="6" t="s">
        <v>48</v>
      </c>
      <c r="D2268" s="6" t="s">
        <v>150</v>
      </c>
      <c r="E2268" s="6" t="s">
        <v>4747</v>
      </c>
      <c r="F2268" s="6" t="s">
        <v>10467</v>
      </c>
      <c r="G2268" s="6" t="s">
        <v>7616</v>
      </c>
      <c r="H2268" s="10">
        <v>1560</v>
      </c>
    </row>
    <row r="2269" spans="1:8" x14ac:dyDescent="0.25">
      <c r="A2269" s="6" t="s">
        <v>12276</v>
      </c>
      <c r="B2269" s="6" t="s">
        <v>48</v>
      </c>
      <c r="D2269" s="6" t="s">
        <v>150</v>
      </c>
      <c r="E2269" s="6" t="s">
        <v>4748</v>
      </c>
      <c r="F2269" s="6" t="s">
        <v>10468</v>
      </c>
      <c r="G2269" s="6" t="s">
        <v>7617</v>
      </c>
      <c r="H2269" s="10">
        <v>1560</v>
      </c>
    </row>
    <row r="2270" spans="1:8" x14ac:dyDescent="0.25">
      <c r="A2270" s="6" t="s">
        <v>12276</v>
      </c>
      <c r="B2270" s="6" t="s">
        <v>48</v>
      </c>
      <c r="D2270" s="6" t="s">
        <v>150</v>
      </c>
      <c r="E2270" s="6" t="s">
        <v>4749</v>
      </c>
      <c r="F2270" s="6" t="s">
        <v>10469</v>
      </c>
      <c r="G2270" s="6" t="s">
        <v>7618</v>
      </c>
      <c r="H2270" s="10">
        <v>1560</v>
      </c>
    </row>
    <row r="2271" spans="1:8" x14ac:dyDescent="0.25">
      <c r="A2271" s="6" t="s">
        <v>12276</v>
      </c>
      <c r="B2271" s="6" t="s">
        <v>48</v>
      </c>
      <c r="D2271" s="6" t="s">
        <v>150</v>
      </c>
      <c r="E2271" s="6" t="s">
        <v>4750</v>
      </c>
      <c r="F2271" s="6" t="s">
        <v>10470</v>
      </c>
      <c r="G2271" s="6" t="s">
        <v>7619</v>
      </c>
      <c r="H2271" s="10">
        <v>1560</v>
      </c>
    </row>
    <row r="2272" spans="1:8" x14ac:dyDescent="0.25">
      <c r="A2272" s="6" t="s">
        <v>12276</v>
      </c>
      <c r="B2272" s="6" t="s">
        <v>48</v>
      </c>
      <c r="D2272" s="6" t="s">
        <v>150</v>
      </c>
      <c r="E2272" s="6" t="s">
        <v>4751</v>
      </c>
      <c r="F2272" s="6" t="s">
        <v>10471</v>
      </c>
      <c r="G2272" s="6" t="s">
        <v>7620</v>
      </c>
      <c r="H2272" s="10">
        <v>1560</v>
      </c>
    </row>
    <row r="2273" spans="1:8" x14ac:dyDescent="0.25">
      <c r="A2273" s="6" t="s">
        <v>12276</v>
      </c>
      <c r="B2273" s="6" t="s">
        <v>48</v>
      </c>
      <c r="D2273" s="6" t="s">
        <v>150</v>
      </c>
      <c r="E2273" s="6" t="s">
        <v>4752</v>
      </c>
      <c r="F2273" s="6" t="s">
        <v>10472</v>
      </c>
      <c r="G2273" s="6" t="s">
        <v>7621</v>
      </c>
      <c r="H2273" s="10">
        <v>1560</v>
      </c>
    </row>
    <row r="2274" spans="1:8" x14ac:dyDescent="0.25">
      <c r="A2274" s="6" t="s">
        <v>12276</v>
      </c>
      <c r="B2274" s="6" t="s">
        <v>48</v>
      </c>
      <c r="D2274" s="6" t="s">
        <v>150</v>
      </c>
      <c r="E2274" s="6" t="s">
        <v>4753</v>
      </c>
      <c r="F2274" s="6" t="s">
        <v>10473</v>
      </c>
      <c r="G2274" s="6" t="s">
        <v>7622</v>
      </c>
      <c r="H2274" s="10">
        <v>1560</v>
      </c>
    </row>
    <row r="2275" spans="1:8" x14ac:dyDescent="0.25">
      <c r="A2275" s="6" t="s">
        <v>12276</v>
      </c>
      <c r="B2275" s="6" t="s">
        <v>48</v>
      </c>
      <c r="D2275" s="6" t="s">
        <v>150</v>
      </c>
      <c r="E2275" s="6" t="s">
        <v>4754</v>
      </c>
      <c r="F2275" s="6" t="s">
        <v>10474</v>
      </c>
      <c r="G2275" s="6" t="s">
        <v>7623</v>
      </c>
      <c r="H2275" s="10">
        <v>1560</v>
      </c>
    </row>
    <row r="2276" spans="1:8" x14ac:dyDescent="0.25">
      <c r="A2276" s="6" t="s">
        <v>12276</v>
      </c>
      <c r="B2276" s="6" t="s">
        <v>48</v>
      </c>
      <c r="D2276" s="6" t="s">
        <v>150</v>
      </c>
      <c r="E2276" s="6" t="s">
        <v>4755</v>
      </c>
      <c r="F2276" s="6" t="s">
        <v>10475</v>
      </c>
      <c r="G2276" s="6" t="s">
        <v>7624</v>
      </c>
      <c r="H2276" s="10">
        <v>1560</v>
      </c>
    </row>
    <row r="2277" spans="1:8" x14ac:dyDescent="0.25">
      <c r="A2277" s="6" t="s">
        <v>12276</v>
      </c>
      <c r="B2277" s="6" t="s">
        <v>48</v>
      </c>
      <c r="D2277" s="6" t="s">
        <v>150</v>
      </c>
      <c r="E2277" s="6" t="s">
        <v>4756</v>
      </c>
      <c r="F2277" s="6" t="s">
        <v>10476</v>
      </c>
      <c r="G2277" s="6" t="s">
        <v>7625</v>
      </c>
      <c r="H2277" s="10">
        <v>1560</v>
      </c>
    </row>
    <row r="2278" spans="1:8" x14ac:dyDescent="0.25">
      <c r="A2278" s="6" t="s">
        <v>12276</v>
      </c>
      <c r="B2278" s="6" t="s">
        <v>48</v>
      </c>
      <c r="D2278" s="6" t="s">
        <v>150</v>
      </c>
      <c r="E2278" s="9" t="s">
        <v>4757</v>
      </c>
      <c r="F2278" s="9" t="s">
        <v>10477</v>
      </c>
      <c r="G2278" s="6" t="s">
        <v>7626</v>
      </c>
      <c r="H2278" s="11">
        <v>1560</v>
      </c>
    </row>
    <row r="2279" spans="1:8" x14ac:dyDescent="0.25">
      <c r="A2279" s="6" t="s">
        <v>12276</v>
      </c>
      <c r="B2279" s="6" t="s">
        <v>48</v>
      </c>
      <c r="D2279" s="6" t="s">
        <v>150</v>
      </c>
      <c r="E2279" s="6" t="s">
        <v>4758</v>
      </c>
      <c r="F2279" s="6" t="s">
        <v>10478</v>
      </c>
      <c r="G2279" s="6" t="s">
        <v>7627</v>
      </c>
      <c r="H2279" s="10">
        <v>1560</v>
      </c>
    </row>
    <row r="2280" spans="1:8" x14ac:dyDescent="0.25">
      <c r="A2280" s="6" t="s">
        <v>12276</v>
      </c>
      <c r="B2280" s="6" t="s">
        <v>48</v>
      </c>
      <c r="D2280" s="6" t="s">
        <v>150</v>
      </c>
      <c r="E2280" s="6" t="s">
        <v>4759</v>
      </c>
      <c r="F2280" s="6" t="s">
        <v>10479</v>
      </c>
      <c r="G2280" s="6" t="s">
        <v>7628</v>
      </c>
      <c r="H2280" s="10">
        <v>1560</v>
      </c>
    </row>
    <row r="2281" spans="1:8" x14ac:dyDescent="0.25">
      <c r="A2281" s="6" t="s">
        <v>12276</v>
      </c>
      <c r="B2281" s="6" t="s">
        <v>48</v>
      </c>
      <c r="D2281" s="6" t="s">
        <v>150</v>
      </c>
      <c r="E2281" s="6" t="s">
        <v>4760</v>
      </c>
      <c r="F2281" s="6" t="s">
        <v>10480</v>
      </c>
      <c r="G2281" s="6" t="s">
        <v>7629</v>
      </c>
      <c r="H2281" s="10">
        <v>1560</v>
      </c>
    </row>
    <row r="2282" spans="1:8" x14ac:dyDescent="0.25">
      <c r="A2282" s="6" t="s">
        <v>12276</v>
      </c>
      <c r="B2282" s="6" t="s">
        <v>48</v>
      </c>
      <c r="D2282" s="6" t="s">
        <v>150</v>
      </c>
      <c r="E2282" s="6" t="s">
        <v>4761</v>
      </c>
      <c r="F2282" s="6" t="s">
        <v>10481</v>
      </c>
      <c r="G2282" s="6" t="s">
        <v>7630</v>
      </c>
      <c r="H2282" s="10">
        <v>1560</v>
      </c>
    </row>
    <row r="2283" spans="1:8" x14ac:dyDescent="0.25">
      <c r="A2283" s="6" t="s">
        <v>12276</v>
      </c>
      <c r="B2283" s="6" t="s">
        <v>48</v>
      </c>
      <c r="D2283" s="6" t="s">
        <v>150</v>
      </c>
      <c r="E2283" s="6" t="s">
        <v>4762</v>
      </c>
      <c r="F2283" s="6" t="s">
        <v>10482</v>
      </c>
      <c r="G2283" s="6" t="s">
        <v>7631</v>
      </c>
      <c r="H2283" s="10">
        <v>1560</v>
      </c>
    </row>
    <row r="2284" spans="1:8" x14ac:dyDescent="0.25">
      <c r="A2284" s="6" t="s">
        <v>12276</v>
      </c>
      <c r="B2284" s="6" t="s">
        <v>48</v>
      </c>
      <c r="D2284" s="6" t="s">
        <v>150</v>
      </c>
      <c r="E2284" s="6" t="s">
        <v>4763</v>
      </c>
      <c r="F2284" s="6" t="s">
        <v>10483</v>
      </c>
      <c r="G2284" s="6" t="s">
        <v>7632</v>
      </c>
      <c r="H2284" s="10">
        <v>1560</v>
      </c>
    </row>
    <row r="2285" spans="1:8" x14ac:dyDescent="0.25">
      <c r="A2285" s="6" t="s">
        <v>12276</v>
      </c>
      <c r="B2285" s="6" t="s">
        <v>48</v>
      </c>
      <c r="D2285" s="6" t="s">
        <v>150</v>
      </c>
      <c r="E2285" s="6" t="s">
        <v>4764</v>
      </c>
      <c r="F2285" s="6" t="s">
        <v>10484</v>
      </c>
      <c r="G2285" s="6" t="s">
        <v>7633</v>
      </c>
      <c r="H2285" s="10">
        <v>1560</v>
      </c>
    </row>
    <row r="2286" spans="1:8" x14ac:dyDescent="0.25">
      <c r="A2286" s="6" t="s">
        <v>12276</v>
      </c>
      <c r="B2286" s="6" t="s">
        <v>48</v>
      </c>
      <c r="D2286" s="6" t="s">
        <v>150</v>
      </c>
      <c r="E2286" s="6" t="s">
        <v>4765</v>
      </c>
      <c r="F2286" s="6" t="s">
        <v>10485</v>
      </c>
      <c r="G2286" s="6" t="s">
        <v>7634</v>
      </c>
      <c r="H2286" s="10">
        <v>1560</v>
      </c>
    </row>
    <row r="2287" spans="1:8" x14ac:dyDescent="0.25">
      <c r="A2287" s="6" t="s">
        <v>12276</v>
      </c>
      <c r="B2287" s="6" t="s">
        <v>48</v>
      </c>
      <c r="D2287" s="6" t="s">
        <v>150</v>
      </c>
      <c r="E2287" s="6" t="s">
        <v>4766</v>
      </c>
      <c r="F2287" s="6" t="s">
        <v>10486</v>
      </c>
      <c r="G2287" s="6" t="s">
        <v>7635</v>
      </c>
      <c r="H2287" s="10">
        <v>1560</v>
      </c>
    </row>
    <row r="2288" spans="1:8" x14ac:dyDescent="0.25">
      <c r="A2288" s="6" t="s">
        <v>12276</v>
      </c>
      <c r="B2288" s="6" t="s">
        <v>48</v>
      </c>
      <c r="D2288" s="6" t="s">
        <v>150</v>
      </c>
      <c r="E2288" s="6" t="s">
        <v>4767</v>
      </c>
      <c r="F2288" s="6" t="s">
        <v>10487</v>
      </c>
      <c r="G2288" s="6" t="s">
        <v>7636</v>
      </c>
      <c r="H2288" s="10">
        <v>1560</v>
      </c>
    </row>
    <row r="2289" spans="1:8" x14ac:dyDescent="0.25">
      <c r="A2289" s="6" t="s">
        <v>12276</v>
      </c>
      <c r="B2289" s="6" t="s">
        <v>48</v>
      </c>
      <c r="D2289" s="6" t="s">
        <v>150</v>
      </c>
      <c r="E2289" s="6" t="s">
        <v>4768</v>
      </c>
      <c r="F2289" s="6" t="s">
        <v>10488</v>
      </c>
      <c r="G2289" s="6" t="s">
        <v>7637</v>
      </c>
      <c r="H2289" s="10">
        <v>1560</v>
      </c>
    </row>
    <row r="2290" spans="1:8" x14ac:dyDescent="0.25">
      <c r="A2290" s="6" t="s">
        <v>12276</v>
      </c>
      <c r="B2290" s="6" t="s">
        <v>48</v>
      </c>
      <c r="D2290" s="6" t="s">
        <v>150</v>
      </c>
      <c r="E2290" s="6" t="s">
        <v>4769</v>
      </c>
      <c r="F2290" s="6" t="s">
        <v>10489</v>
      </c>
      <c r="G2290" s="6" t="s">
        <v>7638</v>
      </c>
      <c r="H2290" s="10">
        <v>1560</v>
      </c>
    </row>
    <row r="2291" spans="1:8" x14ac:dyDescent="0.25">
      <c r="A2291" s="6" t="s">
        <v>12276</v>
      </c>
      <c r="B2291" s="6" t="s">
        <v>48</v>
      </c>
      <c r="D2291" s="6" t="s">
        <v>150</v>
      </c>
      <c r="E2291" s="6" t="s">
        <v>4770</v>
      </c>
      <c r="F2291" s="6" t="s">
        <v>10490</v>
      </c>
      <c r="G2291" s="6" t="s">
        <v>7639</v>
      </c>
      <c r="H2291" s="10">
        <v>1560</v>
      </c>
    </row>
    <row r="2292" spans="1:8" x14ac:dyDescent="0.25">
      <c r="A2292" s="6" t="s">
        <v>12276</v>
      </c>
      <c r="B2292" s="6" t="s">
        <v>48</v>
      </c>
      <c r="D2292" s="6" t="s">
        <v>150</v>
      </c>
      <c r="E2292" s="6" t="s">
        <v>4771</v>
      </c>
      <c r="F2292" s="6" t="s">
        <v>10491</v>
      </c>
      <c r="G2292" s="6" t="s">
        <v>7640</v>
      </c>
      <c r="H2292" s="10">
        <v>1560</v>
      </c>
    </row>
    <row r="2293" spans="1:8" x14ac:dyDescent="0.25">
      <c r="A2293" s="6" t="s">
        <v>12276</v>
      </c>
      <c r="B2293" s="6" t="s">
        <v>48</v>
      </c>
      <c r="D2293" s="6" t="s">
        <v>150</v>
      </c>
      <c r="E2293" s="6" t="s">
        <v>4772</v>
      </c>
      <c r="F2293" s="6" t="s">
        <v>10492</v>
      </c>
      <c r="G2293" s="6" t="s">
        <v>7641</v>
      </c>
      <c r="H2293" s="10">
        <v>1560</v>
      </c>
    </row>
    <row r="2294" spans="1:8" x14ac:dyDescent="0.25">
      <c r="A2294" s="6" t="s">
        <v>12276</v>
      </c>
      <c r="B2294" s="6" t="s">
        <v>48</v>
      </c>
      <c r="D2294" s="6" t="s">
        <v>150</v>
      </c>
      <c r="E2294" s="6" t="s">
        <v>4773</v>
      </c>
      <c r="F2294" s="6" t="s">
        <v>10493</v>
      </c>
      <c r="G2294" s="6" t="s">
        <v>7642</v>
      </c>
      <c r="H2294" s="10">
        <v>1560</v>
      </c>
    </row>
    <row r="2295" spans="1:8" x14ac:dyDescent="0.25">
      <c r="A2295" s="6" t="s">
        <v>12276</v>
      </c>
      <c r="B2295" s="6" t="s">
        <v>48</v>
      </c>
      <c r="D2295" s="6" t="s">
        <v>150</v>
      </c>
      <c r="E2295" s="6" t="s">
        <v>4774</v>
      </c>
      <c r="F2295" s="6" t="s">
        <v>10494</v>
      </c>
      <c r="G2295" s="6" t="s">
        <v>7643</v>
      </c>
      <c r="H2295" s="10">
        <v>1560</v>
      </c>
    </row>
    <row r="2296" spans="1:8" x14ac:dyDescent="0.25">
      <c r="A2296" s="6" t="s">
        <v>12276</v>
      </c>
      <c r="B2296" s="6" t="s">
        <v>48</v>
      </c>
      <c r="D2296" s="6" t="s">
        <v>150</v>
      </c>
      <c r="E2296" s="6" t="s">
        <v>4775</v>
      </c>
      <c r="F2296" s="6" t="s">
        <v>10495</v>
      </c>
      <c r="G2296" s="6" t="s">
        <v>7644</v>
      </c>
      <c r="H2296" s="10">
        <v>1560</v>
      </c>
    </row>
    <row r="2297" spans="1:8" x14ac:dyDescent="0.25">
      <c r="A2297" s="6" t="s">
        <v>12276</v>
      </c>
      <c r="B2297" s="6" t="s">
        <v>48</v>
      </c>
      <c r="D2297" s="6" t="s">
        <v>150</v>
      </c>
      <c r="E2297" s="6" t="s">
        <v>4776</v>
      </c>
      <c r="F2297" s="6" t="s">
        <v>10496</v>
      </c>
      <c r="G2297" s="6" t="s">
        <v>7645</v>
      </c>
      <c r="H2297" s="10">
        <v>1560</v>
      </c>
    </row>
    <row r="2298" spans="1:8" x14ac:dyDescent="0.25">
      <c r="A2298" s="6" t="s">
        <v>12276</v>
      </c>
      <c r="B2298" s="6" t="s">
        <v>48</v>
      </c>
      <c r="D2298" s="6" t="s">
        <v>150</v>
      </c>
      <c r="E2298" s="6" t="s">
        <v>4777</v>
      </c>
      <c r="F2298" s="6" t="s">
        <v>10497</v>
      </c>
      <c r="G2298" s="6" t="s">
        <v>7646</v>
      </c>
      <c r="H2298" s="10">
        <v>1560</v>
      </c>
    </row>
    <row r="2299" spans="1:8" x14ac:dyDescent="0.25">
      <c r="A2299" s="6" t="s">
        <v>12276</v>
      </c>
      <c r="B2299" s="6" t="s">
        <v>48</v>
      </c>
      <c r="D2299" s="6" t="s">
        <v>150</v>
      </c>
      <c r="E2299" s="6" t="s">
        <v>4778</v>
      </c>
      <c r="F2299" s="6" t="s">
        <v>10498</v>
      </c>
      <c r="G2299" s="6" t="s">
        <v>7647</v>
      </c>
      <c r="H2299" s="10">
        <v>1560</v>
      </c>
    </row>
    <row r="2300" spans="1:8" x14ac:dyDescent="0.25">
      <c r="A2300" s="6" t="s">
        <v>12276</v>
      </c>
      <c r="B2300" s="6" t="s">
        <v>48</v>
      </c>
      <c r="D2300" s="6" t="s">
        <v>150</v>
      </c>
      <c r="E2300" s="6" t="s">
        <v>4779</v>
      </c>
      <c r="F2300" s="6" t="s">
        <v>10499</v>
      </c>
      <c r="G2300" s="6" t="s">
        <v>7648</v>
      </c>
      <c r="H2300" s="10">
        <v>1560</v>
      </c>
    </row>
    <row r="2301" spans="1:8" x14ac:dyDescent="0.25">
      <c r="A2301" s="6" t="s">
        <v>12276</v>
      </c>
      <c r="B2301" s="6" t="s">
        <v>48</v>
      </c>
      <c r="D2301" s="6" t="s">
        <v>150</v>
      </c>
      <c r="E2301" s="6" t="s">
        <v>4780</v>
      </c>
      <c r="F2301" s="6" t="s">
        <v>10500</v>
      </c>
      <c r="G2301" s="6" t="s">
        <v>7649</v>
      </c>
      <c r="H2301" s="10">
        <v>1560</v>
      </c>
    </row>
    <row r="2302" spans="1:8" x14ac:dyDescent="0.25">
      <c r="A2302" s="6" t="s">
        <v>12276</v>
      </c>
      <c r="B2302" s="6" t="s">
        <v>48</v>
      </c>
      <c r="D2302" s="6" t="s">
        <v>150</v>
      </c>
      <c r="E2302" s="6" t="s">
        <v>4781</v>
      </c>
      <c r="F2302" s="6" t="s">
        <v>10501</v>
      </c>
      <c r="G2302" s="6" t="s">
        <v>7650</v>
      </c>
      <c r="H2302" s="10">
        <v>1560</v>
      </c>
    </row>
    <row r="2303" spans="1:8" x14ac:dyDescent="0.25">
      <c r="A2303" s="6" t="s">
        <v>12276</v>
      </c>
      <c r="B2303" s="6" t="s">
        <v>48</v>
      </c>
      <c r="D2303" s="6" t="s">
        <v>150</v>
      </c>
      <c r="E2303" s="6" t="s">
        <v>4782</v>
      </c>
      <c r="F2303" s="6" t="s">
        <v>10502</v>
      </c>
      <c r="G2303" s="6" t="s">
        <v>7651</v>
      </c>
      <c r="H2303" s="10">
        <v>1560</v>
      </c>
    </row>
    <row r="2304" spans="1:8" x14ac:dyDescent="0.25">
      <c r="A2304" s="6" t="s">
        <v>12276</v>
      </c>
      <c r="B2304" s="6" t="s">
        <v>48</v>
      </c>
      <c r="D2304" s="6" t="s">
        <v>150</v>
      </c>
      <c r="E2304" s="6" t="s">
        <v>4783</v>
      </c>
      <c r="F2304" s="6" t="s">
        <v>10503</v>
      </c>
      <c r="G2304" s="6" t="s">
        <v>7652</v>
      </c>
      <c r="H2304" s="10">
        <v>1560</v>
      </c>
    </row>
    <row r="2305" spans="1:8" x14ac:dyDescent="0.25">
      <c r="A2305" s="6" t="s">
        <v>12276</v>
      </c>
      <c r="B2305" s="6" t="s">
        <v>48</v>
      </c>
      <c r="D2305" s="6" t="s">
        <v>150</v>
      </c>
      <c r="E2305" s="6" t="s">
        <v>4784</v>
      </c>
      <c r="F2305" s="6" t="s">
        <v>10504</v>
      </c>
      <c r="G2305" s="6" t="s">
        <v>7653</v>
      </c>
      <c r="H2305" s="10">
        <v>1560</v>
      </c>
    </row>
    <row r="2306" spans="1:8" x14ac:dyDescent="0.25">
      <c r="A2306" s="6" t="s">
        <v>12276</v>
      </c>
      <c r="B2306" s="6" t="s">
        <v>48</v>
      </c>
      <c r="D2306" s="6" t="s">
        <v>150</v>
      </c>
      <c r="E2306" s="6" t="s">
        <v>4785</v>
      </c>
      <c r="F2306" s="6" t="s">
        <v>10505</v>
      </c>
      <c r="G2306" s="6" t="s">
        <v>7654</v>
      </c>
      <c r="H2306" s="10">
        <v>1560</v>
      </c>
    </row>
    <row r="2307" spans="1:8" x14ac:dyDescent="0.25">
      <c r="A2307" s="6" t="s">
        <v>12276</v>
      </c>
      <c r="B2307" s="6" t="s">
        <v>48</v>
      </c>
      <c r="D2307" s="6" t="s">
        <v>150</v>
      </c>
      <c r="E2307" s="6" t="s">
        <v>4786</v>
      </c>
      <c r="F2307" s="6" t="s">
        <v>10506</v>
      </c>
      <c r="G2307" s="6" t="s">
        <v>7655</v>
      </c>
      <c r="H2307" s="10">
        <v>1560</v>
      </c>
    </row>
    <row r="2308" spans="1:8" x14ac:dyDescent="0.25">
      <c r="A2308" s="6" t="s">
        <v>12276</v>
      </c>
      <c r="B2308" s="6" t="s">
        <v>48</v>
      </c>
      <c r="D2308" s="6" t="s">
        <v>150</v>
      </c>
      <c r="E2308" s="6" t="s">
        <v>4787</v>
      </c>
      <c r="F2308" s="6" t="s">
        <v>10507</v>
      </c>
      <c r="G2308" s="6" t="s">
        <v>7656</v>
      </c>
      <c r="H2308" s="10">
        <v>1560</v>
      </c>
    </row>
    <row r="2309" spans="1:8" x14ac:dyDescent="0.25">
      <c r="A2309" s="6" t="s">
        <v>12276</v>
      </c>
      <c r="B2309" s="6" t="s">
        <v>48</v>
      </c>
      <c r="D2309" s="6" t="s">
        <v>150</v>
      </c>
      <c r="E2309" s="6" t="s">
        <v>4788</v>
      </c>
      <c r="F2309" s="6" t="s">
        <v>10508</v>
      </c>
      <c r="G2309" s="6" t="s">
        <v>7657</v>
      </c>
      <c r="H2309" s="10">
        <v>1560</v>
      </c>
    </row>
    <row r="2310" spans="1:8" x14ac:dyDescent="0.25">
      <c r="A2310" s="6" t="s">
        <v>12276</v>
      </c>
      <c r="B2310" s="6" t="s">
        <v>48</v>
      </c>
      <c r="D2310" s="6" t="s">
        <v>150</v>
      </c>
      <c r="E2310" s="6" t="s">
        <v>4789</v>
      </c>
      <c r="F2310" s="6" t="s">
        <v>10509</v>
      </c>
      <c r="G2310" s="6" t="s">
        <v>7658</v>
      </c>
      <c r="H2310" s="10">
        <v>1560</v>
      </c>
    </row>
    <row r="2311" spans="1:8" x14ac:dyDescent="0.25">
      <c r="A2311" s="6" t="s">
        <v>12276</v>
      </c>
      <c r="B2311" s="6" t="s">
        <v>48</v>
      </c>
      <c r="D2311" s="6" t="s">
        <v>150</v>
      </c>
      <c r="E2311" s="6" t="s">
        <v>4790</v>
      </c>
      <c r="F2311" s="6" t="s">
        <v>10510</v>
      </c>
      <c r="G2311" s="6" t="s">
        <v>7659</v>
      </c>
      <c r="H2311" s="10">
        <v>1560</v>
      </c>
    </row>
    <row r="2312" spans="1:8" x14ac:dyDescent="0.25">
      <c r="A2312" s="6" t="s">
        <v>12276</v>
      </c>
      <c r="B2312" s="6" t="s">
        <v>48</v>
      </c>
      <c r="D2312" s="6" t="s">
        <v>150</v>
      </c>
      <c r="E2312" s="6" t="s">
        <v>4791</v>
      </c>
      <c r="F2312" s="6" t="s">
        <v>10511</v>
      </c>
      <c r="G2312" s="6" t="s">
        <v>7660</v>
      </c>
      <c r="H2312" s="10">
        <v>1560</v>
      </c>
    </row>
    <row r="2313" spans="1:8" x14ac:dyDescent="0.25">
      <c r="A2313" s="6" t="s">
        <v>12276</v>
      </c>
      <c r="B2313" s="6" t="s">
        <v>48</v>
      </c>
      <c r="D2313" s="6" t="s">
        <v>150</v>
      </c>
      <c r="E2313" s="6" t="s">
        <v>4792</v>
      </c>
      <c r="F2313" s="6" t="s">
        <v>10512</v>
      </c>
      <c r="G2313" s="6" t="s">
        <v>7661</v>
      </c>
      <c r="H2313" s="10">
        <v>1560</v>
      </c>
    </row>
    <row r="2314" spans="1:8" x14ac:dyDescent="0.25">
      <c r="A2314" s="6" t="s">
        <v>12276</v>
      </c>
      <c r="B2314" s="6" t="s">
        <v>48</v>
      </c>
      <c r="D2314" s="6" t="s">
        <v>150</v>
      </c>
      <c r="E2314" s="6" t="s">
        <v>4793</v>
      </c>
      <c r="F2314" s="6" t="s">
        <v>10513</v>
      </c>
      <c r="G2314" s="6" t="s">
        <v>7662</v>
      </c>
      <c r="H2314" s="10">
        <v>1560</v>
      </c>
    </row>
    <row r="2315" spans="1:8" x14ac:dyDescent="0.25">
      <c r="A2315" s="6" t="s">
        <v>12276</v>
      </c>
      <c r="B2315" s="6" t="s">
        <v>48</v>
      </c>
      <c r="D2315" s="6" t="s">
        <v>150</v>
      </c>
      <c r="E2315" s="6" t="s">
        <v>4794</v>
      </c>
      <c r="F2315" s="6" t="s">
        <v>10514</v>
      </c>
      <c r="G2315" s="6" t="s">
        <v>7663</v>
      </c>
      <c r="H2315" s="10">
        <v>1560</v>
      </c>
    </row>
    <row r="2316" spans="1:8" x14ac:dyDescent="0.25">
      <c r="A2316" s="6" t="s">
        <v>12276</v>
      </c>
      <c r="B2316" s="6" t="s">
        <v>48</v>
      </c>
      <c r="D2316" s="6" t="s">
        <v>150</v>
      </c>
      <c r="E2316" s="6" t="s">
        <v>4795</v>
      </c>
      <c r="F2316" s="6" t="s">
        <v>10515</v>
      </c>
      <c r="G2316" s="6" t="s">
        <v>7664</v>
      </c>
      <c r="H2316" s="10">
        <v>1560</v>
      </c>
    </row>
    <row r="2317" spans="1:8" x14ac:dyDescent="0.25">
      <c r="A2317" s="6" t="s">
        <v>12276</v>
      </c>
      <c r="B2317" s="6" t="s">
        <v>48</v>
      </c>
      <c r="D2317" s="6" t="s">
        <v>150</v>
      </c>
      <c r="E2317" s="6" t="s">
        <v>4796</v>
      </c>
      <c r="F2317" s="6" t="s">
        <v>10516</v>
      </c>
      <c r="G2317" s="6" t="s">
        <v>7665</v>
      </c>
      <c r="H2317" s="10">
        <v>1560</v>
      </c>
    </row>
    <row r="2318" spans="1:8" x14ac:dyDescent="0.25">
      <c r="A2318" s="6" t="s">
        <v>12276</v>
      </c>
      <c r="B2318" s="6" t="s">
        <v>48</v>
      </c>
      <c r="D2318" s="6" t="s">
        <v>150</v>
      </c>
      <c r="E2318" s="6" t="s">
        <v>4797</v>
      </c>
      <c r="F2318" s="6" t="s">
        <v>10517</v>
      </c>
      <c r="G2318" s="6" t="s">
        <v>7666</v>
      </c>
      <c r="H2318" s="10">
        <v>1560</v>
      </c>
    </row>
    <row r="2319" spans="1:8" x14ac:dyDescent="0.25">
      <c r="A2319" s="6" t="s">
        <v>12276</v>
      </c>
      <c r="B2319" s="6" t="s">
        <v>48</v>
      </c>
      <c r="D2319" s="6" t="s">
        <v>150</v>
      </c>
      <c r="E2319" s="6" t="s">
        <v>4798</v>
      </c>
      <c r="F2319" s="6" t="s">
        <v>10518</v>
      </c>
      <c r="G2319" s="6" t="s">
        <v>7667</v>
      </c>
      <c r="H2319" s="10">
        <v>1560</v>
      </c>
    </row>
    <row r="2320" spans="1:8" x14ac:dyDescent="0.25">
      <c r="A2320" s="6" t="s">
        <v>12276</v>
      </c>
      <c r="B2320" s="6" t="s">
        <v>48</v>
      </c>
      <c r="D2320" s="6" t="s">
        <v>150</v>
      </c>
      <c r="E2320" s="6" t="s">
        <v>4799</v>
      </c>
      <c r="F2320" s="6" t="s">
        <v>10519</v>
      </c>
      <c r="G2320" s="6" t="s">
        <v>7668</v>
      </c>
      <c r="H2320" s="10">
        <v>1560</v>
      </c>
    </row>
    <row r="2321" spans="1:8" x14ac:dyDescent="0.25">
      <c r="A2321" s="6" t="s">
        <v>12276</v>
      </c>
      <c r="B2321" s="6" t="s">
        <v>48</v>
      </c>
      <c r="D2321" s="6" t="s">
        <v>150</v>
      </c>
      <c r="E2321" s="6" t="s">
        <v>4800</v>
      </c>
      <c r="F2321" s="6" t="s">
        <v>10520</v>
      </c>
      <c r="G2321" s="6" t="s">
        <v>7669</v>
      </c>
      <c r="H2321" s="10">
        <v>1560</v>
      </c>
    </row>
    <row r="2322" spans="1:8" x14ac:dyDescent="0.25">
      <c r="A2322" s="6" t="s">
        <v>12276</v>
      </c>
      <c r="B2322" s="6" t="s">
        <v>48</v>
      </c>
      <c r="D2322" s="6" t="s">
        <v>150</v>
      </c>
      <c r="E2322" s="6" t="s">
        <v>4801</v>
      </c>
      <c r="F2322" s="6" t="s">
        <v>10521</v>
      </c>
      <c r="G2322" s="6" t="s">
        <v>7670</v>
      </c>
      <c r="H2322" s="10">
        <v>1560</v>
      </c>
    </row>
    <row r="2323" spans="1:8" x14ac:dyDescent="0.25">
      <c r="A2323" s="6" t="s">
        <v>12276</v>
      </c>
      <c r="B2323" s="6" t="s">
        <v>48</v>
      </c>
      <c r="D2323" s="6" t="s">
        <v>150</v>
      </c>
      <c r="E2323" s="6" t="s">
        <v>4802</v>
      </c>
      <c r="F2323" s="6" t="s">
        <v>10522</v>
      </c>
      <c r="G2323" s="6" t="s">
        <v>7671</v>
      </c>
      <c r="H2323" s="10">
        <v>1560</v>
      </c>
    </row>
    <row r="2324" spans="1:8" x14ac:dyDescent="0.25">
      <c r="A2324" s="6" t="s">
        <v>12276</v>
      </c>
      <c r="B2324" s="6" t="s">
        <v>48</v>
      </c>
      <c r="D2324" s="6" t="s">
        <v>150</v>
      </c>
      <c r="E2324" s="6" t="s">
        <v>4803</v>
      </c>
      <c r="F2324" s="6" t="s">
        <v>10523</v>
      </c>
      <c r="G2324" s="6" t="s">
        <v>7672</v>
      </c>
      <c r="H2324" s="10">
        <v>1560</v>
      </c>
    </row>
    <row r="2325" spans="1:8" x14ac:dyDescent="0.25">
      <c r="A2325" s="6" t="s">
        <v>12276</v>
      </c>
      <c r="B2325" s="6" t="s">
        <v>48</v>
      </c>
      <c r="D2325" s="6" t="s">
        <v>150</v>
      </c>
      <c r="E2325" s="6" t="s">
        <v>4804</v>
      </c>
      <c r="F2325" s="6" t="s">
        <v>10524</v>
      </c>
      <c r="G2325" s="6" t="s">
        <v>7673</v>
      </c>
      <c r="H2325" s="10">
        <v>1560</v>
      </c>
    </row>
    <row r="2326" spans="1:8" x14ac:dyDescent="0.25">
      <c r="A2326" s="6" t="s">
        <v>12276</v>
      </c>
      <c r="B2326" s="6" t="s">
        <v>48</v>
      </c>
      <c r="D2326" s="6" t="s">
        <v>150</v>
      </c>
      <c r="E2326" s="6" t="s">
        <v>4805</v>
      </c>
      <c r="F2326" s="6" t="s">
        <v>10525</v>
      </c>
      <c r="G2326" s="6" t="s">
        <v>7674</v>
      </c>
      <c r="H2326" s="10">
        <v>1560</v>
      </c>
    </row>
    <row r="2327" spans="1:8" x14ac:dyDescent="0.25">
      <c r="A2327" s="6" t="s">
        <v>12276</v>
      </c>
      <c r="B2327" s="6" t="s">
        <v>48</v>
      </c>
      <c r="D2327" s="6" t="s">
        <v>150</v>
      </c>
      <c r="E2327" s="6" t="s">
        <v>4806</v>
      </c>
      <c r="F2327" s="6" t="s">
        <v>10526</v>
      </c>
      <c r="G2327" s="6" t="s">
        <v>7675</v>
      </c>
      <c r="H2327" s="10">
        <v>1560</v>
      </c>
    </row>
    <row r="2328" spans="1:8" x14ac:dyDescent="0.25">
      <c r="A2328" s="6" t="s">
        <v>12276</v>
      </c>
      <c r="B2328" s="6" t="s">
        <v>48</v>
      </c>
      <c r="D2328" s="6" t="s">
        <v>150</v>
      </c>
      <c r="E2328" s="6" t="s">
        <v>4807</v>
      </c>
      <c r="F2328" s="6" t="s">
        <v>10527</v>
      </c>
      <c r="G2328" s="6" t="s">
        <v>7676</v>
      </c>
      <c r="H2328" s="10">
        <v>1560</v>
      </c>
    </row>
    <row r="2329" spans="1:8" x14ac:dyDescent="0.25">
      <c r="A2329" s="6" t="s">
        <v>12276</v>
      </c>
      <c r="B2329" s="6" t="s">
        <v>48</v>
      </c>
      <c r="D2329" s="6" t="s">
        <v>150</v>
      </c>
      <c r="E2329" s="6" t="s">
        <v>4808</v>
      </c>
      <c r="F2329" s="6" t="s">
        <v>10528</v>
      </c>
      <c r="G2329" s="6" t="s">
        <v>7677</v>
      </c>
      <c r="H2329" s="10">
        <v>1560</v>
      </c>
    </row>
    <row r="2330" spans="1:8" x14ac:dyDescent="0.25">
      <c r="A2330" s="6" t="s">
        <v>12276</v>
      </c>
      <c r="B2330" s="6" t="s">
        <v>48</v>
      </c>
      <c r="D2330" s="6" t="s">
        <v>150</v>
      </c>
      <c r="E2330" s="6" t="s">
        <v>4809</v>
      </c>
      <c r="F2330" s="6" t="s">
        <v>10529</v>
      </c>
      <c r="G2330" s="6" t="s">
        <v>7678</v>
      </c>
      <c r="H2330" s="10">
        <v>1560</v>
      </c>
    </row>
    <row r="2331" spans="1:8" x14ac:dyDescent="0.25">
      <c r="A2331" s="6" t="s">
        <v>12276</v>
      </c>
      <c r="B2331" s="6" t="s">
        <v>48</v>
      </c>
      <c r="D2331" s="6" t="s">
        <v>150</v>
      </c>
      <c r="E2331" s="6" t="s">
        <v>4810</v>
      </c>
      <c r="F2331" s="6" t="s">
        <v>10530</v>
      </c>
      <c r="G2331" s="6" t="s">
        <v>7679</v>
      </c>
      <c r="H2331" s="10">
        <v>1560</v>
      </c>
    </row>
    <row r="2332" spans="1:8" x14ac:dyDescent="0.25">
      <c r="A2332" s="6" t="s">
        <v>12276</v>
      </c>
      <c r="B2332" s="6" t="s">
        <v>48</v>
      </c>
      <c r="D2332" s="6" t="s">
        <v>150</v>
      </c>
      <c r="E2332" s="6" t="s">
        <v>4811</v>
      </c>
      <c r="F2332" s="6" t="s">
        <v>10531</v>
      </c>
      <c r="G2332" s="6" t="s">
        <v>7680</v>
      </c>
      <c r="H2332" s="10">
        <v>1560</v>
      </c>
    </row>
    <row r="2333" spans="1:8" x14ac:dyDescent="0.25">
      <c r="A2333" s="6" t="s">
        <v>12276</v>
      </c>
      <c r="B2333" s="6" t="s">
        <v>48</v>
      </c>
      <c r="D2333" s="6" t="s">
        <v>150</v>
      </c>
      <c r="E2333" s="6" t="s">
        <v>4812</v>
      </c>
      <c r="F2333" s="6" t="s">
        <v>10532</v>
      </c>
      <c r="G2333" s="6" t="s">
        <v>7681</v>
      </c>
      <c r="H2333" s="10">
        <v>1560</v>
      </c>
    </row>
    <row r="2334" spans="1:8" x14ac:dyDescent="0.25">
      <c r="A2334" s="6" t="s">
        <v>12276</v>
      </c>
      <c r="B2334" s="6" t="s">
        <v>48</v>
      </c>
      <c r="D2334" s="6" t="s">
        <v>150</v>
      </c>
      <c r="E2334" s="6" t="s">
        <v>4813</v>
      </c>
      <c r="F2334" s="6" t="s">
        <v>10533</v>
      </c>
      <c r="G2334" s="6" t="s">
        <v>7682</v>
      </c>
      <c r="H2334" s="10">
        <v>1560</v>
      </c>
    </row>
    <row r="2335" spans="1:8" x14ac:dyDescent="0.25">
      <c r="A2335" s="6" t="s">
        <v>12276</v>
      </c>
      <c r="B2335" s="6" t="s">
        <v>48</v>
      </c>
      <c r="D2335" s="6" t="s">
        <v>150</v>
      </c>
      <c r="E2335" s="6" t="s">
        <v>4814</v>
      </c>
      <c r="F2335" s="6" t="s">
        <v>10534</v>
      </c>
      <c r="G2335" s="6" t="s">
        <v>7683</v>
      </c>
      <c r="H2335" s="10">
        <v>1560</v>
      </c>
    </row>
    <row r="2336" spans="1:8" x14ac:dyDescent="0.25">
      <c r="A2336" s="6" t="s">
        <v>12276</v>
      </c>
      <c r="B2336" s="6" t="s">
        <v>48</v>
      </c>
      <c r="D2336" s="6" t="s">
        <v>150</v>
      </c>
      <c r="E2336" s="6" t="s">
        <v>4815</v>
      </c>
      <c r="F2336" s="6" t="s">
        <v>10535</v>
      </c>
      <c r="G2336" s="6" t="s">
        <v>7684</v>
      </c>
      <c r="H2336" s="10">
        <v>1560</v>
      </c>
    </row>
    <row r="2337" spans="1:8" x14ac:dyDescent="0.25">
      <c r="A2337" s="6" t="s">
        <v>12276</v>
      </c>
      <c r="B2337" s="6" t="s">
        <v>48</v>
      </c>
      <c r="D2337" s="6" t="s">
        <v>150</v>
      </c>
      <c r="E2337" s="6" t="s">
        <v>4816</v>
      </c>
      <c r="F2337" s="6" t="s">
        <v>10536</v>
      </c>
      <c r="G2337" s="6" t="s">
        <v>7685</v>
      </c>
      <c r="H2337" s="10">
        <v>1560</v>
      </c>
    </row>
    <row r="2338" spans="1:8" x14ac:dyDescent="0.25">
      <c r="A2338" s="6" t="s">
        <v>12276</v>
      </c>
      <c r="B2338" s="6" t="s">
        <v>48</v>
      </c>
      <c r="D2338" s="6" t="s">
        <v>150</v>
      </c>
      <c r="E2338" s="6" t="s">
        <v>4817</v>
      </c>
      <c r="F2338" s="6" t="s">
        <v>10537</v>
      </c>
      <c r="G2338" s="6" t="s">
        <v>7686</v>
      </c>
      <c r="H2338" s="10">
        <v>1560</v>
      </c>
    </row>
    <row r="2339" spans="1:8" x14ac:dyDescent="0.25">
      <c r="A2339" s="6" t="s">
        <v>12276</v>
      </c>
      <c r="B2339" s="6" t="s">
        <v>48</v>
      </c>
      <c r="D2339" s="6" t="s">
        <v>150</v>
      </c>
      <c r="E2339" s="6" t="s">
        <v>4818</v>
      </c>
      <c r="F2339" s="6" t="s">
        <v>10538</v>
      </c>
      <c r="G2339" s="6" t="s">
        <v>7687</v>
      </c>
      <c r="H2339" s="10">
        <v>1560</v>
      </c>
    </row>
    <row r="2340" spans="1:8" x14ac:dyDescent="0.25">
      <c r="A2340" s="6" t="s">
        <v>12276</v>
      </c>
      <c r="B2340" s="6" t="s">
        <v>48</v>
      </c>
      <c r="D2340" s="6" t="s">
        <v>150</v>
      </c>
      <c r="E2340" s="6" t="s">
        <v>4819</v>
      </c>
      <c r="F2340" s="6" t="s">
        <v>10539</v>
      </c>
      <c r="G2340" s="6" t="s">
        <v>7688</v>
      </c>
      <c r="H2340" s="10">
        <v>1560</v>
      </c>
    </row>
    <row r="2341" spans="1:8" x14ac:dyDescent="0.25">
      <c r="A2341" s="6" t="s">
        <v>12276</v>
      </c>
      <c r="B2341" s="6" t="s">
        <v>48</v>
      </c>
      <c r="D2341" s="6" t="s">
        <v>150</v>
      </c>
      <c r="E2341" s="6" t="s">
        <v>4820</v>
      </c>
      <c r="F2341" s="6" t="s">
        <v>10540</v>
      </c>
      <c r="G2341" s="6" t="s">
        <v>7689</v>
      </c>
      <c r="H2341" s="10">
        <v>1560</v>
      </c>
    </row>
    <row r="2342" spans="1:8" x14ac:dyDescent="0.25">
      <c r="A2342" s="6" t="s">
        <v>12276</v>
      </c>
      <c r="B2342" s="6" t="s">
        <v>48</v>
      </c>
      <c r="D2342" s="6" t="s">
        <v>150</v>
      </c>
      <c r="E2342" s="6" t="s">
        <v>4821</v>
      </c>
      <c r="F2342" s="6" t="s">
        <v>10541</v>
      </c>
      <c r="G2342" s="6" t="s">
        <v>7690</v>
      </c>
      <c r="H2342" s="10">
        <v>1560</v>
      </c>
    </row>
    <row r="2343" spans="1:8" x14ac:dyDescent="0.25">
      <c r="A2343" s="6" t="s">
        <v>12276</v>
      </c>
      <c r="B2343" s="6" t="s">
        <v>48</v>
      </c>
      <c r="D2343" s="6" t="s">
        <v>150</v>
      </c>
      <c r="E2343" s="6" t="s">
        <v>4822</v>
      </c>
      <c r="F2343" s="6" t="s">
        <v>10542</v>
      </c>
      <c r="G2343" s="6" t="s">
        <v>7691</v>
      </c>
      <c r="H2343" s="10">
        <v>1560</v>
      </c>
    </row>
    <row r="2344" spans="1:8" x14ac:dyDescent="0.25">
      <c r="A2344" s="6" t="s">
        <v>12276</v>
      </c>
      <c r="B2344" s="6" t="s">
        <v>48</v>
      </c>
      <c r="D2344" s="6" t="s">
        <v>150</v>
      </c>
      <c r="E2344" s="6" t="s">
        <v>4823</v>
      </c>
      <c r="F2344" s="6" t="s">
        <v>10543</v>
      </c>
      <c r="G2344" s="6" t="s">
        <v>7692</v>
      </c>
      <c r="H2344" s="10">
        <v>1560</v>
      </c>
    </row>
    <row r="2345" spans="1:8" x14ac:dyDescent="0.25">
      <c r="A2345" s="6" t="s">
        <v>12276</v>
      </c>
      <c r="B2345" s="6" t="s">
        <v>48</v>
      </c>
      <c r="D2345" s="6" t="s">
        <v>150</v>
      </c>
      <c r="E2345" s="6" t="s">
        <v>4824</v>
      </c>
      <c r="F2345" s="6" t="s">
        <v>10544</v>
      </c>
      <c r="G2345" s="6" t="s">
        <v>7693</v>
      </c>
      <c r="H2345" s="10">
        <v>1560</v>
      </c>
    </row>
    <row r="2346" spans="1:8" x14ac:dyDescent="0.25">
      <c r="A2346" s="6" t="s">
        <v>12276</v>
      </c>
      <c r="B2346" s="6" t="s">
        <v>48</v>
      </c>
      <c r="D2346" s="6" t="s">
        <v>150</v>
      </c>
      <c r="E2346" s="6" t="s">
        <v>4825</v>
      </c>
      <c r="F2346" s="6" t="s">
        <v>10545</v>
      </c>
      <c r="G2346" s="6" t="s">
        <v>7694</v>
      </c>
      <c r="H2346" s="10">
        <v>1560</v>
      </c>
    </row>
    <row r="2347" spans="1:8" x14ac:dyDescent="0.25">
      <c r="A2347" s="6" t="s">
        <v>12276</v>
      </c>
      <c r="B2347" s="6" t="s">
        <v>48</v>
      </c>
      <c r="D2347" s="6" t="s">
        <v>150</v>
      </c>
      <c r="E2347" s="6" t="s">
        <v>4826</v>
      </c>
      <c r="F2347" s="6" t="s">
        <v>10546</v>
      </c>
      <c r="G2347" s="6" t="s">
        <v>7695</v>
      </c>
      <c r="H2347" s="10">
        <v>1560</v>
      </c>
    </row>
    <row r="2348" spans="1:8" x14ac:dyDescent="0.25">
      <c r="A2348" s="6" t="s">
        <v>12276</v>
      </c>
      <c r="B2348" s="6" t="s">
        <v>48</v>
      </c>
      <c r="D2348" s="6" t="s">
        <v>150</v>
      </c>
      <c r="E2348" s="6" t="s">
        <v>4827</v>
      </c>
      <c r="F2348" s="6" t="s">
        <v>10547</v>
      </c>
      <c r="G2348" s="6" t="s">
        <v>7696</v>
      </c>
      <c r="H2348" s="10">
        <v>1560</v>
      </c>
    </row>
    <row r="2349" spans="1:8" x14ac:dyDescent="0.25">
      <c r="A2349" s="6" t="s">
        <v>12276</v>
      </c>
      <c r="B2349" s="6" t="s">
        <v>48</v>
      </c>
      <c r="D2349" s="6" t="s">
        <v>150</v>
      </c>
      <c r="E2349" s="6" t="s">
        <v>4828</v>
      </c>
      <c r="F2349" s="6" t="s">
        <v>10548</v>
      </c>
      <c r="G2349" s="6" t="s">
        <v>7697</v>
      </c>
      <c r="H2349" s="10">
        <v>1560</v>
      </c>
    </row>
    <row r="2350" spans="1:8" x14ac:dyDescent="0.25">
      <c r="A2350" s="6" t="s">
        <v>12276</v>
      </c>
      <c r="B2350" s="6" t="s">
        <v>48</v>
      </c>
      <c r="D2350" s="6" t="s">
        <v>150</v>
      </c>
      <c r="E2350" s="6" t="s">
        <v>4829</v>
      </c>
      <c r="F2350" s="6" t="s">
        <v>10549</v>
      </c>
      <c r="G2350" s="6" t="s">
        <v>7698</v>
      </c>
      <c r="H2350" s="10">
        <v>1560</v>
      </c>
    </row>
    <row r="2351" spans="1:8" x14ac:dyDescent="0.25">
      <c r="A2351" s="6" t="s">
        <v>12276</v>
      </c>
      <c r="B2351" s="6" t="s">
        <v>48</v>
      </c>
      <c r="D2351" s="6" t="s">
        <v>150</v>
      </c>
      <c r="E2351" s="6" t="s">
        <v>4830</v>
      </c>
      <c r="F2351" s="6" t="s">
        <v>10550</v>
      </c>
      <c r="G2351" s="6" t="s">
        <v>7699</v>
      </c>
      <c r="H2351" s="10">
        <v>1560</v>
      </c>
    </row>
    <row r="2352" spans="1:8" x14ac:dyDescent="0.25">
      <c r="A2352" s="6" t="s">
        <v>12276</v>
      </c>
      <c r="B2352" s="6" t="s">
        <v>48</v>
      </c>
      <c r="D2352" s="6" t="s">
        <v>150</v>
      </c>
      <c r="E2352" s="6" t="s">
        <v>4831</v>
      </c>
      <c r="F2352" s="6" t="s">
        <v>10551</v>
      </c>
      <c r="G2352" s="6" t="s">
        <v>7700</v>
      </c>
      <c r="H2352" s="10">
        <v>1560</v>
      </c>
    </row>
    <row r="2353" spans="1:8" x14ac:dyDescent="0.25">
      <c r="A2353" s="6" t="s">
        <v>12276</v>
      </c>
      <c r="B2353" s="6" t="s">
        <v>48</v>
      </c>
      <c r="D2353" s="6" t="s">
        <v>150</v>
      </c>
      <c r="E2353" s="6" t="s">
        <v>4832</v>
      </c>
      <c r="F2353" s="6" t="s">
        <v>10552</v>
      </c>
      <c r="G2353" s="6" t="s">
        <v>7701</v>
      </c>
      <c r="H2353" s="10">
        <v>1560</v>
      </c>
    </row>
    <row r="2354" spans="1:8" x14ac:dyDescent="0.25">
      <c r="A2354" s="6" t="s">
        <v>12276</v>
      </c>
      <c r="B2354" s="6" t="s">
        <v>48</v>
      </c>
      <c r="D2354" s="6" t="s">
        <v>150</v>
      </c>
      <c r="E2354" s="6" t="s">
        <v>4833</v>
      </c>
      <c r="F2354" s="6" t="s">
        <v>10553</v>
      </c>
      <c r="G2354" s="6" t="s">
        <v>7702</v>
      </c>
      <c r="H2354" s="10">
        <v>1560</v>
      </c>
    </row>
    <row r="2355" spans="1:8" x14ac:dyDescent="0.25">
      <c r="A2355" s="6" t="s">
        <v>12276</v>
      </c>
      <c r="B2355" s="6" t="s">
        <v>48</v>
      </c>
      <c r="D2355" s="6" t="s">
        <v>150</v>
      </c>
      <c r="E2355" s="6" t="s">
        <v>4834</v>
      </c>
      <c r="F2355" s="6" t="s">
        <v>10554</v>
      </c>
      <c r="G2355" s="6" t="s">
        <v>7703</v>
      </c>
      <c r="H2355" s="10">
        <v>1560</v>
      </c>
    </row>
    <row r="2356" spans="1:8" x14ac:dyDescent="0.25">
      <c r="A2356" s="6" t="s">
        <v>12276</v>
      </c>
      <c r="B2356" s="6" t="s">
        <v>48</v>
      </c>
      <c r="D2356" s="6" t="s">
        <v>150</v>
      </c>
      <c r="E2356" s="6" t="s">
        <v>4835</v>
      </c>
      <c r="F2356" s="6" t="s">
        <v>10555</v>
      </c>
      <c r="G2356" s="6" t="s">
        <v>7704</v>
      </c>
      <c r="H2356" s="10">
        <v>1560</v>
      </c>
    </row>
    <row r="2357" spans="1:8" x14ac:dyDescent="0.25">
      <c r="A2357" s="6" t="s">
        <v>12276</v>
      </c>
      <c r="B2357" s="6" t="s">
        <v>48</v>
      </c>
      <c r="D2357" s="6" t="s">
        <v>150</v>
      </c>
      <c r="E2357" s="6" t="s">
        <v>4836</v>
      </c>
      <c r="F2357" s="6" t="s">
        <v>10556</v>
      </c>
      <c r="G2357" s="6" t="s">
        <v>7705</v>
      </c>
      <c r="H2357" s="10">
        <v>1560</v>
      </c>
    </row>
    <row r="2358" spans="1:8" x14ac:dyDescent="0.25">
      <c r="A2358" s="6" t="s">
        <v>12276</v>
      </c>
      <c r="B2358" s="6" t="s">
        <v>48</v>
      </c>
      <c r="D2358" s="6" t="s">
        <v>150</v>
      </c>
      <c r="E2358" s="6" t="s">
        <v>4837</v>
      </c>
      <c r="F2358" s="6" t="s">
        <v>10557</v>
      </c>
      <c r="G2358" s="6" t="s">
        <v>7706</v>
      </c>
      <c r="H2358" s="10">
        <v>1560</v>
      </c>
    </row>
    <row r="2359" spans="1:8" x14ac:dyDescent="0.25">
      <c r="A2359" s="6" t="s">
        <v>12276</v>
      </c>
      <c r="B2359" s="6" t="s">
        <v>48</v>
      </c>
      <c r="D2359" s="6" t="s">
        <v>150</v>
      </c>
      <c r="E2359" s="6" t="s">
        <v>4838</v>
      </c>
      <c r="F2359" s="6" t="s">
        <v>10558</v>
      </c>
      <c r="G2359" s="6" t="s">
        <v>7707</v>
      </c>
      <c r="H2359" s="10">
        <v>1560</v>
      </c>
    </row>
    <row r="2360" spans="1:8" x14ac:dyDescent="0.25">
      <c r="A2360" s="6" t="s">
        <v>12276</v>
      </c>
      <c r="B2360" s="6" t="s">
        <v>48</v>
      </c>
      <c r="D2360" s="6" t="s">
        <v>150</v>
      </c>
      <c r="E2360" s="6" t="s">
        <v>4839</v>
      </c>
      <c r="F2360" s="6" t="s">
        <v>10559</v>
      </c>
      <c r="G2360" s="6" t="s">
        <v>7708</v>
      </c>
      <c r="H2360" s="10">
        <v>1560</v>
      </c>
    </row>
    <row r="2361" spans="1:8" x14ac:dyDescent="0.25">
      <c r="A2361" s="6" t="s">
        <v>12276</v>
      </c>
      <c r="B2361" s="6" t="s">
        <v>48</v>
      </c>
      <c r="D2361" s="6" t="s">
        <v>150</v>
      </c>
      <c r="E2361" s="6" t="s">
        <v>4840</v>
      </c>
      <c r="F2361" s="6" t="s">
        <v>10560</v>
      </c>
      <c r="G2361" s="6" t="s">
        <v>7709</v>
      </c>
      <c r="H2361" s="10">
        <v>1560</v>
      </c>
    </row>
    <row r="2362" spans="1:8" x14ac:dyDescent="0.25">
      <c r="A2362" s="6" t="s">
        <v>12276</v>
      </c>
      <c r="B2362" s="6" t="s">
        <v>48</v>
      </c>
      <c r="D2362" s="6" t="s">
        <v>150</v>
      </c>
      <c r="E2362" s="6" t="s">
        <v>4841</v>
      </c>
      <c r="F2362" s="6" t="s">
        <v>10561</v>
      </c>
      <c r="G2362" s="6" t="s">
        <v>7710</v>
      </c>
      <c r="H2362" s="10">
        <v>1560</v>
      </c>
    </row>
    <row r="2363" spans="1:8" x14ac:dyDescent="0.25">
      <c r="A2363" s="6" t="s">
        <v>12276</v>
      </c>
      <c r="B2363" s="6" t="s">
        <v>48</v>
      </c>
      <c r="D2363" s="6" t="s">
        <v>150</v>
      </c>
      <c r="E2363" s="6" t="s">
        <v>4842</v>
      </c>
      <c r="F2363" s="6" t="s">
        <v>10562</v>
      </c>
      <c r="G2363" s="6" t="s">
        <v>7711</v>
      </c>
      <c r="H2363" s="10">
        <v>1560</v>
      </c>
    </row>
    <row r="2364" spans="1:8" x14ac:dyDescent="0.25">
      <c r="A2364" s="6" t="s">
        <v>12276</v>
      </c>
      <c r="B2364" s="6" t="s">
        <v>48</v>
      </c>
      <c r="D2364" s="6" t="s">
        <v>150</v>
      </c>
      <c r="E2364" s="6" t="s">
        <v>4843</v>
      </c>
      <c r="F2364" s="6" t="s">
        <v>10563</v>
      </c>
      <c r="G2364" s="6" t="s">
        <v>7712</v>
      </c>
      <c r="H2364" s="10">
        <v>1560</v>
      </c>
    </row>
    <row r="2365" spans="1:8" x14ac:dyDescent="0.25">
      <c r="A2365" s="6" t="s">
        <v>12276</v>
      </c>
      <c r="B2365" s="6" t="s">
        <v>48</v>
      </c>
      <c r="D2365" s="6" t="s">
        <v>150</v>
      </c>
      <c r="E2365" s="6" t="s">
        <v>4844</v>
      </c>
      <c r="F2365" s="6" t="s">
        <v>10564</v>
      </c>
      <c r="G2365" s="6" t="s">
        <v>7713</v>
      </c>
      <c r="H2365" s="10">
        <v>1560</v>
      </c>
    </row>
    <row r="2366" spans="1:8" x14ac:dyDescent="0.25">
      <c r="A2366" s="6" t="s">
        <v>12276</v>
      </c>
      <c r="B2366" s="6" t="s">
        <v>48</v>
      </c>
      <c r="D2366" s="6" t="s">
        <v>150</v>
      </c>
      <c r="E2366" s="6" t="s">
        <v>4845</v>
      </c>
      <c r="F2366" s="6" t="s">
        <v>10565</v>
      </c>
      <c r="G2366" s="6" t="s">
        <v>7714</v>
      </c>
      <c r="H2366" s="10">
        <v>1560</v>
      </c>
    </row>
    <row r="2367" spans="1:8" x14ac:dyDescent="0.25">
      <c r="A2367" s="6" t="s">
        <v>12276</v>
      </c>
      <c r="B2367" s="6" t="s">
        <v>48</v>
      </c>
      <c r="D2367" s="6" t="s">
        <v>150</v>
      </c>
      <c r="E2367" s="6" t="s">
        <v>4846</v>
      </c>
      <c r="F2367" s="6" t="s">
        <v>10566</v>
      </c>
      <c r="G2367" s="6" t="s">
        <v>7715</v>
      </c>
      <c r="H2367" s="10">
        <v>1560</v>
      </c>
    </row>
    <row r="2368" spans="1:8" x14ac:dyDescent="0.25">
      <c r="A2368" s="6" t="s">
        <v>12276</v>
      </c>
      <c r="B2368" s="6" t="s">
        <v>48</v>
      </c>
      <c r="D2368" s="6" t="s">
        <v>150</v>
      </c>
      <c r="E2368" s="6" t="s">
        <v>4847</v>
      </c>
      <c r="F2368" s="6" t="s">
        <v>10567</v>
      </c>
      <c r="G2368" s="6" t="s">
        <v>7716</v>
      </c>
      <c r="H2368" s="10">
        <v>1560</v>
      </c>
    </row>
    <row r="2369" spans="1:8" x14ac:dyDescent="0.25">
      <c r="A2369" s="6" t="s">
        <v>12276</v>
      </c>
      <c r="B2369" s="6" t="s">
        <v>48</v>
      </c>
      <c r="D2369" s="6" t="s">
        <v>150</v>
      </c>
      <c r="E2369" s="6" t="s">
        <v>4848</v>
      </c>
      <c r="F2369" s="6" t="s">
        <v>10568</v>
      </c>
      <c r="G2369" s="6" t="s">
        <v>7717</v>
      </c>
      <c r="H2369" s="10">
        <v>1560</v>
      </c>
    </row>
    <row r="2370" spans="1:8" x14ac:dyDescent="0.25">
      <c r="A2370" s="6" t="s">
        <v>12276</v>
      </c>
      <c r="B2370" s="6" t="s">
        <v>48</v>
      </c>
      <c r="D2370" s="6" t="s">
        <v>150</v>
      </c>
      <c r="E2370" s="6" t="s">
        <v>4849</v>
      </c>
      <c r="F2370" s="6" t="s">
        <v>10569</v>
      </c>
      <c r="G2370" s="6" t="s">
        <v>7718</v>
      </c>
      <c r="H2370" s="10">
        <v>1560</v>
      </c>
    </row>
    <row r="2371" spans="1:8" x14ac:dyDescent="0.25">
      <c r="A2371" s="6" t="s">
        <v>12276</v>
      </c>
      <c r="B2371" s="6" t="s">
        <v>48</v>
      </c>
      <c r="D2371" s="6" t="s">
        <v>150</v>
      </c>
      <c r="E2371" s="6" t="s">
        <v>4850</v>
      </c>
      <c r="F2371" s="6" t="s">
        <v>10570</v>
      </c>
      <c r="G2371" s="6" t="s">
        <v>7719</v>
      </c>
      <c r="H2371" s="10">
        <v>1560</v>
      </c>
    </row>
    <row r="2372" spans="1:8" x14ac:dyDescent="0.25">
      <c r="A2372" s="6" t="s">
        <v>12276</v>
      </c>
      <c r="B2372" s="6" t="s">
        <v>48</v>
      </c>
      <c r="D2372" s="6" t="s">
        <v>150</v>
      </c>
      <c r="E2372" s="6" t="s">
        <v>4851</v>
      </c>
      <c r="F2372" s="6" t="s">
        <v>10571</v>
      </c>
      <c r="G2372" s="6" t="s">
        <v>7720</v>
      </c>
      <c r="H2372" s="10">
        <v>1560</v>
      </c>
    </row>
    <row r="2373" spans="1:8" x14ac:dyDescent="0.25">
      <c r="A2373" s="6" t="s">
        <v>12276</v>
      </c>
      <c r="B2373" s="6" t="s">
        <v>48</v>
      </c>
      <c r="D2373" s="6" t="s">
        <v>150</v>
      </c>
      <c r="E2373" s="6" t="s">
        <v>4852</v>
      </c>
      <c r="F2373" s="6" t="s">
        <v>10572</v>
      </c>
      <c r="G2373" s="6" t="s">
        <v>7721</v>
      </c>
      <c r="H2373" s="10">
        <v>1560</v>
      </c>
    </row>
    <row r="2374" spans="1:8" x14ac:dyDescent="0.25">
      <c r="A2374" s="6" t="s">
        <v>12276</v>
      </c>
      <c r="B2374" s="6" t="s">
        <v>48</v>
      </c>
      <c r="D2374" s="6" t="s">
        <v>150</v>
      </c>
      <c r="E2374" s="6" t="s">
        <v>4853</v>
      </c>
      <c r="F2374" s="6" t="s">
        <v>10573</v>
      </c>
      <c r="G2374" s="6" t="s">
        <v>7722</v>
      </c>
      <c r="H2374" s="10">
        <v>1560</v>
      </c>
    </row>
    <row r="2375" spans="1:8" x14ac:dyDescent="0.25">
      <c r="A2375" s="6" t="s">
        <v>12276</v>
      </c>
      <c r="B2375" s="6" t="s">
        <v>48</v>
      </c>
      <c r="D2375" s="6" t="s">
        <v>150</v>
      </c>
      <c r="E2375" s="6" t="s">
        <v>4854</v>
      </c>
      <c r="F2375" s="6" t="s">
        <v>10574</v>
      </c>
      <c r="G2375" s="6" t="s">
        <v>7723</v>
      </c>
      <c r="H2375" s="10">
        <v>1560</v>
      </c>
    </row>
    <row r="2376" spans="1:8" x14ac:dyDescent="0.25">
      <c r="A2376" s="6" t="s">
        <v>12276</v>
      </c>
      <c r="B2376" s="6" t="s">
        <v>48</v>
      </c>
      <c r="D2376" s="6" t="s">
        <v>150</v>
      </c>
      <c r="E2376" s="6" t="s">
        <v>4855</v>
      </c>
      <c r="F2376" s="6" t="s">
        <v>10575</v>
      </c>
      <c r="G2376" s="6" t="s">
        <v>7724</v>
      </c>
      <c r="H2376" s="10">
        <v>1560</v>
      </c>
    </row>
    <row r="2377" spans="1:8" x14ac:dyDescent="0.25">
      <c r="A2377" s="6" t="s">
        <v>12276</v>
      </c>
      <c r="B2377" s="6" t="s">
        <v>48</v>
      </c>
      <c r="D2377" s="6" t="s">
        <v>150</v>
      </c>
      <c r="E2377" s="6" t="s">
        <v>4856</v>
      </c>
      <c r="F2377" s="6" t="s">
        <v>10576</v>
      </c>
      <c r="G2377" s="6" t="s">
        <v>7725</v>
      </c>
      <c r="H2377" s="10">
        <v>1560</v>
      </c>
    </row>
    <row r="2378" spans="1:8" x14ac:dyDescent="0.25">
      <c r="A2378" s="6" t="s">
        <v>12276</v>
      </c>
      <c r="B2378" s="6" t="s">
        <v>48</v>
      </c>
      <c r="D2378" s="6" t="s">
        <v>150</v>
      </c>
      <c r="E2378" s="6" t="s">
        <v>4857</v>
      </c>
      <c r="F2378" s="6" t="s">
        <v>10577</v>
      </c>
      <c r="G2378" s="6" t="s">
        <v>7726</v>
      </c>
      <c r="H2378" s="10">
        <v>1560</v>
      </c>
    </row>
    <row r="2379" spans="1:8" x14ac:dyDescent="0.25">
      <c r="A2379" s="6" t="s">
        <v>12276</v>
      </c>
      <c r="B2379" s="6" t="s">
        <v>48</v>
      </c>
      <c r="D2379" s="6" t="s">
        <v>150</v>
      </c>
      <c r="E2379" s="6" t="s">
        <v>4858</v>
      </c>
      <c r="F2379" s="6" t="s">
        <v>10578</v>
      </c>
      <c r="G2379" s="6" t="s">
        <v>7727</v>
      </c>
      <c r="H2379" s="10">
        <v>1560</v>
      </c>
    </row>
    <row r="2380" spans="1:8" x14ac:dyDescent="0.25">
      <c r="A2380" s="6" t="s">
        <v>12276</v>
      </c>
      <c r="B2380" s="6" t="s">
        <v>48</v>
      </c>
      <c r="D2380" s="6" t="s">
        <v>150</v>
      </c>
      <c r="E2380" s="6" t="s">
        <v>4859</v>
      </c>
      <c r="F2380" s="6" t="s">
        <v>10579</v>
      </c>
      <c r="G2380" s="6" t="s">
        <v>7728</v>
      </c>
      <c r="H2380" s="10">
        <v>1560</v>
      </c>
    </row>
    <row r="2381" spans="1:8" x14ac:dyDescent="0.25">
      <c r="A2381" s="6" t="s">
        <v>12276</v>
      </c>
      <c r="B2381" s="6" t="s">
        <v>48</v>
      </c>
      <c r="D2381" s="6" t="s">
        <v>150</v>
      </c>
      <c r="E2381" s="6" t="s">
        <v>4860</v>
      </c>
      <c r="F2381" s="6" t="s">
        <v>10580</v>
      </c>
      <c r="G2381" s="6" t="s">
        <v>7729</v>
      </c>
      <c r="H2381" s="10">
        <v>1560</v>
      </c>
    </row>
    <row r="2382" spans="1:8" x14ac:dyDescent="0.25">
      <c r="A2382" s="6" t="s">
        <v>12276</v>
      </c>
      <c r="B2382" s="6" t="s">
        <v>48</v>
      </c>
      <c r="D2382" s="6" t="s">
        <v>150</v>
      </c>
      <c r="E2382" s="6" t="s">
        <v>4861</v>
      </c>
      <c r="F2382" s="6" t="s">
        <v>10581</v>
      </c>
      <c r="G2382" s="6" t="s">
        <v>7730</v>
      </c>
      <c r="H2382" s="10">
        <v>1560</v>
      </c>
    </row>
    <row r="2383" spans="1:8" x14ac:dyDescent="0.25">
      <c r="A2383" s="6" t="s">
        <v>12276</v>
      </c>
      <c r="B2383" s="6" t="s">
        <v>48</v>
      </c>
      <c r="D2383" s="6" t="s">
        <v>150</v>
      </c>
      <c r="E2383" s="6" t="s">
        <v>4862</v>
      </c>
      <c r="F2383" s="6" t="s">
        <v>10582</v>
      </c>
      <c r="G2383" s="6" t="s">
        <v>7731</v>
      </c>
      <c r="H2383" s="10">
        <v>1560</v>
      </c>
    </row>
    <row r="2384" spans="1:8" x14ac:dyDescent="0.25">
      <c r="A2384" s="6" t="s">
        <v>12276</v>
      </c>
      <c r="B2384" s="6" t="s">
        <v>48</v>
      </c>
      <c r="D2384" s="6" t="s">
        <v>150</v>
      </c>
      <c r="E2384" s="6" t="s">
        <v>4863</v>
      </c>
      <c r="F2384" s="6" t="s">
        <v>10583</v>
      </c>
      <c r="G2384" s="6" t="s">
        <v>7732</v>
      </c>
      <c r="H2384" s="10">
        <v>1560</v>
      </c>
    </row>
    <row r="2385" spans="1:8" x14ac:dyDescent="0.25">
      <c r="A2385" s="6" t="s">
        <v>12276</v>
      </c>
      <c r="B2385" s="6" t="s">
        <v>48</v>
      </c>
      <c r="D2385" s="6" t="s">
        <v>150</v>
      </c>
      <c r="E2385" s="6" t="s">
        <v>4864</v>
      </c>
      <c r="F2385" s="6" t="s">
        <v>10584</v>
      </c>
      <c r="G2385" s="6" t="s">
        <v>7733</v>
      </c>
      <c r="H2385" s="10">
        <v>1560</v>
      </c>
    </row>
    <row r="2386" spans="1:8" x14ac:dyDescent="0.25">
      <c r="A2386" s="6" t="s">
        <v>12276</v>
      </c>
      <c r="B2386" s="6" t="s">
        <v>48</v>
      </c>
      <c r="D2386" s="6" t="s">
        <v>150</v>
      </c>
      <c r="E2386" s="6" t="s">
        <v>4865</v>
      </c>
      <c r="F2386" s="6" t="s">
        <v>10585</v>
      </c>
      <c r="G2386" s="6" t="s">
        <v>7734</v>
      </c>
      <c r="H2386" s="10">
        <v>1560</v>
      </c>
    </row>
    <row r="2387" spans="1:8" x14ac:dyDescent="0.25">
      <c r="A2387" s="6" t="s">
        <v>12276</v>
      </c>
      <c r="B2387" s="6" t="s">
        <v>48</v>
      </c>
      <c r="D2387" s="6" t="s">
        <v>150</v>
      </c>
      <c r="E2387" s="6" t="s">
        <v>4866</v>
      </c>
      <c r="F2387" s="6" t="s">
        <v>10586</v>
      </c>
      <c r="G2387" s="6" t="s">
        <v>7735</v>
      </c>
      <c r="H2387" s="10">
        <v>1560</v>
      </c>
    </row>
    <row r="2388" spans="1:8" x14ac:dyDescent="0.25">
      <c r="A2388" s="6" t="s">
        <v>12276</v>
      </c>
      <c r="B2388" s="6" t="s">
        <v>48</v>
      </c>
      <c r="D2388" s="6" t="s">
        <v>150</v>
      </c>
      <c r="E2388" s="6" t="s">
        <v>4867</v>
      </c>
      <c r="F2388" s="6" t="s">
        <v>10587</v>
      </c>
      <c r="G2388" s="6" t="s">
        <v>7736</v>
      </c>
      <c r="H2388" s="10">
        <v>1560</v>
      </c>
    </row>
    <row r="2389" spans="1:8" x14ac:dyDescent="0.25">
      <c r="A2389" s="6" t="s">
        <v>12276</v>
      </c>
      <c r="B2389" s="6" t="s">
        <v>48</v>
      </c>
      <c r="D2389" s="6" t="s">
        <v>150</v>
      </c>
      <c r="E2389" s="6" t="s">
        <v>4868</v>
      </c>
      <c r="F2389" s="6" t="s">
        <v>10588</v>
      </c>
      <c r="G2389" s="6" t="s">
        <v>7737</v>
      </c>
      <c r="H2389" s="10">
        <v>1560</v>
      </c>
    </row>
    <row r="2390" spans="1:8" x14ac:dyDescent="0.25">
      <c r="A2390" s="6" t="s">
        <v>12276</v>
      </c>
      <c r="B2390" s="6" t="s">
        <v>48</v>
      </c>
      <c r="D2390" s="6" t="s">
        <v>150</v>
      </c>
      <c r="E2390" s="6" t="s">
        <v>4869</v>
      </c>
      <c r="F2390" s="6" t="s">
        <v>10589</v>
      </c>
      <c r="G2390" s="6" t="s">
        <v>7738</v>
      </c>
      <c r="H2390" s="10">
        <v>1560</v>
      </c>
    </row>
    <row r="2391" spans="1:8" x14ac:dyDescent="0.25">
      <c r="A2391" s="6" t="s">
        <v>12276</v>
      </c>
      <c r="B2391" s="6" t="s">
        <v>48</v>
      </c>
      <c r="D2391" s="6" t="s">
        <v>150</v>
      </c>
      <c r="E2391" s="6" t="s">
        <v>4870</v>
      </c>
      <c r="F2391" s="6" t="s">
        <v>10590</v>
      </c>
      <c r="G2391" s="6" t="s">
        <v>7739</v>
      </c>
      <c r="H2391" s="10">
        <v>1560</v>
      </c>
    </row>
    <row r="2392" spans="1:8" x14ac:dyDescent="0.25">
      <c r="A2392" s="6" t="s">
        <v>12276</v>
      </c>
      <c r="B2392" s="6" t="s">
        <v>48</v>
      </c>
      <c r="D2392" s="6" t="s">
        <v>150</v>
      </c>
      <c r="E2392" s="6" t="s">
        <v>4871</v>
      </c>
      <c r="F2392" s="6" t="s">
        <v>10591</v>
      </c>
      <c r="G2392" s="6" t="s">
        <v>7740</v>
      </c>
      <c r="H2392" s="10">
        <v>1560</v>
      </c>
    </row>
    <row r="2393" spans="1:8" x14ac:dyDescent="0.25">
      <c r="A2393" s="6" t="s">
        <v>12276</v>
      </c>
      <c r="B2393" s="6" t="s">
        <v>48</v>
      </c>
      <c r="D2393" s="6" t="s">
        <v>150</v>
      </c>
      <c r="E2393" s="6" t="s">
        <v>4872</v>
      </c>
      <c r="F2393" s="6" t="s">
        <v>10592</v>
      </c>
      <c r="G2393" s="6" t="s">
        <v>7741</v>
      </c>
      <c r="H2393" s="10">
        <v>1560</v>
      </c>
    </row>
    <row r="2394" spans="1:8" x14ac:dyDescent="0.25">
      <c r="A2394" s="6" t="s">
        <v>12276</v>
      </c>
      <c r="B2394" s="6" t="s">
        <v>48</v>
      </c>
      <c r="D2394" s="6" t="s">
        <v>150</v>
      </c>
      <c r="E2394" s="6" t="s">
        <v>4873</v>
      </c>
      <c r="F2394" s="6" t="s">
        <v>10593</v>
      </c>
      <c r="G2394" s="6" t="s">
        <v>7742</v>
      </c>
      <c r="H2394" s="10">
        <v>1560</v>
      </c>
    </row>
    <row r="2395" spans="1:8" x14ac:dyDescent="0.25">
      <c r="A2395" s="6" t="s">
        <v>12276</v>
      </c>
      <c r="B2395" s="6" t="s">
        <v>48</v>
      </c>
      <c r="D2395" s="6" t="s">
        <v>150</v>
      </c>
      <c r="E2395" s="6" t="s">
        <v>4874</v>
      </c>
      <c r="F2395" s="6" t="s">
        <v>10594</v>
      </c>
      <c r="G2395" s="6" t="s">
        <v>7743</v>
      </c>
      <c r="H2395" s="10">
        <v>1560</v>
      </c>
    </row>
    <row r="2396" spans="1:8" x14ac:dyDescent="0.25">
      <c r="A2396" s="6" t="s">
        <v>12276</v>
      </c>
      <c r="B2396" s="6" t="s">
        <v>48</v>
      </c>
      <c r="D2396" s="6" t="s">
        <v>150</v>
      </c>
      <c r="E2396" s="6" t="s">
        <v>4875</v>
      </c>
      <c r="F2396" s="6" t="s">
        <v>10595</v>
      </c>
      <c r="G2396" s="6" t="s">
        <v>7744</v>
      </c>
      <c r="H2396" s="10">
        <v>1560</v>
      </c>
    </row>
    <row r="2397" spans="1:8" x14ac:dyDescent="0.25">
      <c r="A2397" s="6" t="s">
        <v>12276</v>
      </c>
      <c r="B2397" s="6" t="s">
        <v>48</v>
      </c>
      <c r="D2397" s="6" t="s">
        <v>150</v>
      </c>
      <c r="E2397" s="6" t="s">
        <v>4876</v>
      </c>
      <c r="F2397" s="6" t="s">
        <v>10596</v>
      </c>
      <c r="G2397" s="6" t="s">
        <v>7745</v>
      </c>
      <c r="H2397" s="10">
        <v>1560</v>
      </c>
    </row>
    <row r="2398" spans="1:8" x14ac:dyDescent="0.25">
      <c r="A2398" s="6" t="s">
        <v>12276</v>
      </c>
      <c r="B2398" s="6" t="s">
        <v>48</v>
      </c>
      <c r="D2398" s="6" t="s">
        <v>150</v>
      </c>
      <c r="E2398" s="6" t="s">
        <v>4877</v>
      </c>
      <c r="F2398" s="6" t="s">
        <v>10597</v>
      </c>
      <c r="G2398" s="6" t="s">
        <v>7746</v>
      </c>
      <c r="H2398" s="10">
        <v>1560</v>
      </c>
    </row>
    <row r="2399" spans="1:8" x14ac:dyDescent="0.25">
      <c r="A2399" s="6" t="s">
        <v>12276</v>
      </c>
      <c r="B2399" s="6" t="s">
        <v>48</v>
      </c>
      <c r="D2399" s="6" t="s">
        <v>150</v>
      </c>
      <c r="E2399" s="6" t="s">
        <v>4878</v>
      </c>
      <c r="F2399" s="6" t="s">
        <v>10598</v>
      </c>
      <c r="G2399" s="6" t="s">
        <v>7747</v>
      </c>
      <c r="H2399" s="10">
        <v>1560</v>
      </c>
    </row>
    <row r="2400" spans="1:8" x14ac:dyDescent="0.25">
      <c r="A2400" s="6" t="s">
        <v>12276</v>
      </c>
      <c r="B2400" s="6" t="s">
        <v>48</v>
      </c>
      <c r="D2400" s="6" t="s">
        <v>150</v>
      </c>
      <c r="E2400" s="6" t="s">
        <v>4879</v>
      </c>
      <c r="F2400" s="6" t="s">
        <v>10599</v>
      </c>
      <c r="G2400" s="6" t="s">
        <v>7748</v>
      </c>
      <c r="H2400" s="10">
        <v>1560</v>
      </c>
    </row>
    <row r="2401" spans="1:8" x14ac:dyDescent="0.25">
      <c r="A2401" s="6" t="s">
        <v>12276</v>
      </c>
      <c r="B2401" s="6" t="s">
        <v>48</v>
      </c>
      <c r="D2401" s="6" t="s">
        <v>150</v>
      </c>
      <c r="E2401" s="6" t="s">
        <v>4880</v>
      </c>
      <c r="F2401" s="6" t="s">
        <v>10600</v>
      </c>
      <c r="G2401" s="6" t="s">
        <v>7749</v>
      </c>
      <c r="H2401" s="10">
        <v>1560</v>
      </c>
    </row>
    <row r="2402" spans="1:8" x14ac:dyDescent="0.25">
      <c r="A2402" s="6" t="s">
        <v>12276</v>
      </c>
      <c r="B2402" s="6" t="s">
        <v>48</v>
      </c>
      <c r="D2402" s="6" t="s">
        <v>150</v>
      </c>
      <c r="E2402" s="6" t="s">
        <v>4881</v>
      </c>
      <c r="F2402" s="6" t="s">
        <v>10601</v>
      </c>
      <c r="G2402" s="6" t="s">
        <v>7750</v>
      </c>
      <c r="H2402" s="10">
        <v>1560</v>
      </c>
    </row>
    <row r="2403" spans="1:8" x14ac:dyDescent="0.25">
      <c r="A2403" s="6" t="s">
        <v>12276</v>
      </c>
      <c r="B2403" s="6" t="s">
        <v>48</v>
      </c>
      <c r="D2403" s="6" t="s">
        <v>150</v>
      </c>
      <c r="E2403" s="6" t="s">
        <v>4882</v>
      </c>
      <c r="F2403" s="6" t="s">
        <v>10602</v>
      </c>
      <c r="G2403" s="6" t="s">
        <v>7751</v>
      </c>
      <c r="H2403" s="10">
        <v>1560</v>
      </c>
    </row>
    <row r="2404" spans="1:8" x14ac:dyDescent="0.25">
      <c r="A2404" s="6" t="s">
        <v>12276</v>
      </c>
      <c r="B2404" s="6" t="s">
        <v>48</v>
      </c>
      <c r="D2404" s="6" t="s">
        <v>150</v>
      </c>
      <c r="E2404" s="6" t="s">
        <v>4883</v>
      </c>
      <c r="F2404" s="6" t="s">
        <v>10603</v>
      </c>
      <c r="G2404" s="6" t="s">
        <v>7752</v>
      </c>
      <c r="H2404" s="10">
        <v>1560</v>
      </c>
    </row>
    <row r="2405" spans="1:8" x14ac:dyDescent="0.25">
      <c r="A2405" s="6" t="s">
        <v>12276</v>
      </c>
      <c r="B2405" s="6" t="s">
        <v>48</v>
      </c>
      <c r="D2405" s="6" t="s">
        <v>150</v>
      </c>
      <c r="E2405" s="6" t="s">
        <v>4884</v>
      </c>
      <c r="F2405" s="6" t="s">
        <v>10604</v>
      </c>
      <c r="G2405" s="6" t="s">
        <v>7753</v>
      </c>
      <c r="H2405" s="10">
        <v>1560</v>
      </c>
    </row>
    <row r="2406" spans="1:8" x14ac:dyDescent="0.25">
      <c r="A2406" s="6" t="s">
        <v>12276</v>
      </c>
      <c r="B2406" s="6" t="s">
        <v>48</v>
      </c>
      <c r="D2406" s="6" t="s">
        <v>150</v>
      </c>
      <c r="E2406" s="6" t="s">
        <v>4885</v>
      </c>
      <c r="F2406" s="6" t="s">
        <v>10605</v>
      </c>
      <c r="G2406" s="6" t="s">
        <v>7754</v>
      </c>
      <c r="H2406" s="10">
        <v>1560</v>
      </c>
    </row>
    <row r="2407" spans="1:8" x14ac:dyDescent="0.25">
      <c r="A2407" s="6" t="s">
        <v>12276</v>
      </c>
      <c r="B2407" s="6" t="s">
        <v>48</v>
      </c>
      <c r="D2407" s="6" t="s">
        <v>150</v>
      </c>
      <c r="E2407" s="6" t="s">
        <v>4886</v>
      </c>
      <c r="F2407" s="6" t="s">
        <v>10606</v>
      </c>
      <c r="G2407" s="6" t="s">
        <v>7755</v>
      </c>
      <c r="H2407" s="10">
        <v>1560</v>
      </c>
    </row>
    <row r="2408" spans="1:8" x14ac:dyDescent="0.25">
      <c r="A2408" s="6" t="s">
        <v>12276</v>
      </c>
      <c r="B2408" s="6" t="s">
        <v>48</v>
      </c>
      <c r="D2408" s="6" t="s">
        <v>150</v>
      </c>
      <c r="E2408" s="6" t="s">
        <v>4887</v>
      </c>
      <c r="F2408" s="6" t="s">
        <v>10607</v>
      </c>
      <c r="G2408" s="6" t="s">
        <v>7756</v>
      </c>
      <c r="H2408" s="10">
        <v>1560</v>
      </c>
    </row>
    <row r="2409" spans="1:8" x14ac:dyDescent="0.25">
      <c r="A2409" s="6" t="s">
        <v>12276</v>
      </c>
      <c r="B2409" s="6" t="s">
        <v>48</v>
      </c>
      <c r="D2409" s="6" t="s">
        <v>150</v>
      </c>
      <c r="E2409" s="6" t="s">
        <v>4888</v>
      </c>
      <c r="F2409" s="6" t="s">
        <v>10608</v>
      </c>
      <c r="G2409" s="6" t="s">
        <v>7757</v>
      </c>
      <c r="H2409" s="10">
        <v>1560</v>
      </c>
    </row>
    <row r="2410" spans="1:8" x14ac:dyDescent="0.25">
      <c r="A2410" s="6" t="s">
        <v>12276</v>
      </c>
      <c r="B2410" s="6" t="s">
        <v>48</v>
      </c>
      <c r="D2410" s="6" t="s">
        <v>150</v>
      </c>
      <c r="E2410" s="6" t="s">
        <v>4889</v>
      </c>
      <c r="F2410" s="6" t="s">
        <v>10609</v>
      </c>
      <c r="G2410" s="6" t="s">
        <v>7758</v>
      </c>
      <c r="H2410" s="10">
        <v>1560</v>
      </c>
    </row>
    <row r="2411" spans="1:8" x14ac:dyDescent="0.25">
      <c r="A2411" s="6" t="s">
        <v>12276</v>
      </c>
      <c r="B2411" s="6" t="s">
        <v>48</v>
      </c>
      <c r="D2411" s="6" t="s">
        <v>150</v>
      </c>
      <c r="E2411" s="6" t="s">
        <v>4890</v>
      </c>
      <c r="F2411" s="6" t="s">
        <v>10610</v>
      </c>
      <c r="G2411" s="6" t="s">
        <v>7759</v>
      </c>
      <c r="H2411" s="10">
        <v>1560</v>
      </c>
    </row>
    <row r="2412" spans="1:8" x14ac:dyDescent="0.25">
      <c r="A2412" s="6" t="s">
        <v>12276</v>
      </c>
      <c r="B2412" s="6" t="s">
        <v>48</v>
      </c>
      <c r="D2412" s="6" t="s">
        <v>150</v>
      </c>
      <c r="E2412" s="6" t="s">
        <v>4891</v>
      </c>
      <c r="F2412" s="6" t="s">
        <v>10611</v>
      </c>
      <c r="G2412" s="6" t="s">
        <v>7760</v>
      </c>
      <c r="H2412" s="10">
        <v>1560</v>
      </c>
    </row>
    <row r="2413" spans="1:8" x14ac:dyDescent="0.25">
      <c r="A2413" s="6" t="s">
        <v>12276</v>
      </c>
      <c r="B2413" s="6" t="s">
        <v>48</v>
      </c>
      <c r="D2413" s="6" t="s">
        <v>150</v>
      </c>
      <c r="E2413" s="6" t="s">
        <v>4892</v>
      </c>
      <c r="F2413" s="6" t="s">
        <v>10612</v>
      </c>
      <c r="G2413" s="6" t="s">
        <v>7761</v>
      </c>
      <c r="H2413" s="10">
        <v>1560</v>
      </c>
    </row>
    <row r="2414" spans="1:8" x14ac:dyDescent="0.25">
      <c r="A2414" s="6" t="s">
        <v>12276</v>
      </c>
      <c r="B2414" s="6" t="s">
        <v>48</v>
      </c>
      <c r="D2414" s="6" t="s">
        <v>150</v>
      </c>
      <c r="E2414" s="6" t="s">
        <v>4893</v>
      </c>
      <c r="F2414" s="6" t="s">
        <v>10613</v>
      </c>
      <c r="G2414" s="6" t="s">
        <v>7762</v>
      </c>
      <c r="H2414" s="10">
        <v>1560</v>
      </c>
    </row>
    <row r="2415" spans="1:8" x14ac:dyDescent="0.25">
      <c r="A2415" s="6" t="s">
        <v>12276</v>
      </c>
      <c r="B2415" s="6" t="s">
        <v>48</v>
      </c>
      <c r="D2415" s="6" t="s">
        <v>150</v>
      </c>
      <c r="E2415" s="6" t="s">
        <v>4894</v>
      </c>
      <c r="F2415" s="6" t="s">
        <v>10614</v>
      </c>
      <c r="G2415" s="6" t="s">
        <v>7763</v>
      </c>
      <c r="H2415" s="10">
        <v>1560</v>
      </c>
    </row>
    <row r="2416" spans="1:8" x14ac:dyDescent="0.25">
      <c r="A2416" s="6" t="s">
        <v>12276</v>
      </c>
      <c r="B2416" s="6" t="s">
        <v>48</v>
      </c>
      <c r="D2416" s="6" t="s">
        <v>150</v>
      </c>
      <c r="E2416" s="6" t="s">
        <v>4895</v>
      </c>
      <c r="F2416" s="6" t="s">
        <v>10615</v>
      </c>
      <c r="G2416" s="6" t="s">
        <v>7764</v>
      </c>
      <c r="H2416" s="10">
        <v>1560</v>
      </c>
    </row>
    <row r="2417" spans="1:8" x14ac:dyDescent="0.25">
      <c r="A2417" s="6" t="s">
        <v>12276</v>
      </c>
      <c r="B2417" s="6" t="s">
        <v>48</v>
      </c>
      <c r="D2417" s="6" t="s">
        <v>150</v>
      </c>
      <c r="E2417" s="6" t="s">
        <v>4896</v>
      </c>
      <c r="F2417" s="6" t="s">
        <v>10616</v>
      </c>
      <c r="G2417" s="6" t="s">
        <v>7765</v>
      </c>
      <c r="H2417" s="10">
        <v>1560</v>
      </c>
    </row>
    <row r="2418" spans="1:8" x14ac:dyDescent="0.25">
      <c r="A2418" s="6" t="s">
        <v>12276</v>
      </c>
      <c r="B2418" s="6" t="s">
        <v>48</v>
      </c>
      <c r="D2418" s="6" t="s">
        <v>150</v>
      </c>
      <c r="E2418" s="6" t="s">
        <v>4897</v>
      </c>
      <c r="F2418" s="6" t="s">
        <v>10617</v>
      </c>
      <c r="G2418" s="6" t="s">
        <v>7766</v>
      </c>
      <c r="H2418" s="10">
        <v>1560</v>
      </c>
    </row>
    <row r="2419" spans="1:8" x14ac:dyDescent="0.25">
      <c r="A2419" s="6" t="s">
        <v>12276</v>
      </c>
      <c r="B2419" s="6" t="s">
        <v>48</v>
      </c>
      <c r="D2419" s="6" t="s">
        <v>150</v>
      </c>
      <c r="E2419" s="6" t="s">
        <v>4898</v>
      </c>
      <c r="F2419" s="6" t="s">
        <v>10618</v>
      </c>
      <c r="G2419" s="6" t="s">
        <v>7767</v>
      </c>
      <c r="H2419" s="10">
        <v>1560</v>
      </c>
    </row>
    <row r="2420" spans="1:8" x14ac:dyDescent="0.25">
      <c r="A2420" s="6" t="s">
        <v>12276</v>
      </c>
      <c r="B2420" s="6" t="s">
        <v>48</v>
      </c>
      <c r="D2420" s="6" t="s">
        <v>150</v>
      </c>
      <c r="E2420" s="6" t="s">
        <v>4899</v>
      </c>
      <c r="F2420" s="6" t="s">
        <v>10619</v>
      </c>
      <c r="G2420" s="6" t="s">
        <v>7768</v>
      </c>
      <c r="H2420" s="10">
        <v>1560</v>
      </c>
    </row>
    <row r="2421" spans="1:8" x14ac:dyDescent="0.25">
      <c r="A2421" s="6" t="s">
        <v>12276</v>
      </c>
      <c r="B2421" s="6" t="s">
        <v>48</v>
      </c>
      <c r="D2421" s="6" t="s">
        <v>150</v>
      </c>
      <c r="E2421" s="6" t="s">
        <v>4900</v>
      </c>
      <c r="F2421" s="6" t="s">
        <v>10620</v>
      </c>
      <c r="G2421" s="6" t="s">
        <v>7769</v>
      </c>
      <c r="H2421" s="10">
        <v>1560</v>
      </c>
    </row>
    <row r="2422" spans="1:8" x14ac:dyDescent="0.25">
      <c r="A2422" s="6" t="s">
        <v>12276</v>
      </c>
      <c r="B2422" s="6" t="s">
        <v>48</v>
      </c>
      <c r="D2422" s="6" t="s">
        <v>150</v>
      </c>
      <c r="E2422" s="6" t="s">
        <v>4901</v>
      </c>
      <c r="F2422" s="6" t="s">
        <v>10621</v>
      </c>
      <c r="G2422" s="6" t="s">
        <v>7770</v>
      </c>
      <c r="H2422" s="10">
        <v>1560</v>
      </c>
    </row>
    <row r="2423" spans="1:8" x14ac:dyDescent="0.25">
      <c r="A2423" s="6" t="s">
        <v>12276</v>
      </c>
      <c r="B2423" s="6" t="s">
        <v>48</v>
      </c>
      <c r="D2423" s="6" t="s">
        <v>150</v>
      </c>
      <c r="E2423" s="6" t="s">
        <v>4902</v>
      </c>
      <c r="F2423" s="6" t="s">
        <v>10622</v>
      </c>
      <c r="G2423" s="6" t="s">
        <v>7771</v>
      </c>
      <c r="H2423" s="10">
        <v>1560</v>
      </c>
    </row>
    <row r="2424" spans="1:8" x14ac:dyDescent="0.25">
      <c r="A2424" s="6" t="s">
        <v>12276</v>
      </c>
      <c r="B2424" s="6" t="s">
        <v>48</v>
      </c>
      <c r="D2424" s="6" t="s">
        <v>150</v>
      </c>
      <c r="E2424" s="6" t="s">
        <v>4903</v>
      </c>
      <c r="F2424" s="6" t="s">
        <v>10623</v>
      </c>
      <c r="G2424" s="6" t="s">
        <v>7772</v>
      </c>
      <c r="H2424" s="10">
        <v>1560</v>
      </c>
    </row>
    <row r="2425" spans="1:8" x14ac:dyDescent="0.25">
      <c r="A2425" s="6" t="s">
        <v>12276</v>
      </c>
      <c r="B2425" s="6" t="s">
        <v>48</v>
      </c>
      <c r="D2425" s="6" t="s">
        <v>150</v>
      </c>
      <c r="E2425" s="6" t="s">
        <v>4904</v>
      </c>
      <c r="F2425" s="6" t="s">
        <v>10624</v>
      </c>
      <c r="G2425" s="6" t="s">
        <v>7773</v>
      </c>
      <c r="H2425" s="10">
        <v>1560</v>
      </c>
    </row>
    <row r="2426" spans="1:8" x14ac:dyDescent="0.25">
      <c r="A2426" s="6" t="s">
        <v>12276</v>
      </c>
      <c r="B2426" s="6" t="s">
        <v>48</v>
      </c>
      <c r="D2426" s="6" t="s">
        <v>150</v>
      </c>
      <c r="E2426" s="6" t="s">
        <v>4905</v>
      </c>
      <c r="F2426" s="6" t="s">
        <v>10625</v>
      </c>
      <c r="G2426" s="6" t="s">
        <v>7774</v>
      </c>
      <c r="H2426" s="10">
        <v>1560</v>
      </c>
    </row>
    <row r="2427" spans="1:8" x14ac:dyDescent="0.25">
      <c r="A2427" s="6" t="s">
        <v>12276</v>
      </c>
      <c r="B2427" s="6" t="s">
        <v>48</v>
      </c>
      <c r="D2427" s="6" t="s">
        <v>150</v>
      </c>
      <c r="E2427" s="6" t="s">
        <v>4906</v>
      </c>
      <c r="F2427" s="6" t="s">
        <v>10626</v>
      </c>
      <c r="G2427" s="6" t="s">
        <v>7775</v>
      </c>
      <c r="H2427" s="10">
        <v>1560</v>
      </c>
    </row>
    <row r="2428" spans="1:8" x14ac:dyDescent="0.25">
      <c r="A2428" s="6" t="s">
        <v>12276</v>
      </c>
      <c r="B2428" s="6" t="s">
        <v>48</v>
      </c>
      <c r="D2428" s="6" t="s">
        <v>150</v>
      </c>
      <c r="E2428" s="6" t="s">
        <v>4907</v>
      </c>
      <c r="F2428" s="6" t="s">
        <v>10627</v>
      </c>
      <c r="G2428" s="6" t="s">
        <v>7776</v>
      </c>
      <c r="H2428" s="10">
        <v>1560</v>
      </c>
    </row>
    <row r="2429" spans="1:8" x14ac:dyDescent="0.25">
      <c r="A2429" s="6" t="s">
        <v>12276</v>
      </c>
      <c r="B2429" s="6" t="s">
        <v>48</v>
      </c>
      <c r="D2429" s="6" t="s">
        <v>150</v>
      </c>
      <c r="E2429" s="6" t="s">
        <v>4908</v>
      </c>
      <c r="F2429" s="6" t="s">
        <v>10628</v>
      </c>
      <c r="G2429" s="6" t="s">
        <v>7777</v>
      </c>
      <c r="H2429" s="10">
        <v>1560</v>
      </c>
    </row>
    <row r="2430" spans="1:8" x14ac:dyDescent="0.25">
      <c r="A2430" s="6" t="s">
        <v>12276</v>
      </c>
      <c r="B2430" s="6" t="s">
        <v>48</v>
      </c>
      <c r="D2430" s="6" t="s">
        <v>150</v>
      </c>
      <c r="E2430" s="6" t="s">
        <v>4909</v>
      </c>
      <c r="F2430" s="6" t="s">
        <v>10629</v>
      </c>
      <c r="G2430" s="6" t="s">
        <v>7778</v>
      </c>
      <c r="H2430" s="10">
        <v>1560</v>
      </c>
    </row>
    <row r="2431" spans="1:8" x14ac:dyDescent="0.25">
      <c r="A2431" s="6" t="s">
        <v>12276</v>
      </c>
      <c r="B2431" s="6" t="s">
        <v>48</v>
      </c>
      <c r="D2431" s="6" t="s">
        <v>150</v>
      </c>
      <c r="E2431" s="6" t="s">
        <v>4910</v>
      </c>
      <c r="F2431" s="6" t="s">
        <v>10630</v>
      </c>
      <c r="G2431" s="6" t="s">
        <v>7779</v>
      </c>
      <c r="H2431" s="10">
        <v>1560</v>
      </c>
    </row>
    <row r="2432" spans="1:8" x14ac:dyDescent="0.25">
      <c r="A2432" s="6" t="s">
        <v>12276</v>
      </c>
      <c r="B2432" s="6" t="s">
        <v>48</v>
      </c>
      <c r="D2432" s="6" t="s">
        <v>150</v>
      </c>
      <c r="E2432" s="6" t="s">
        <v>4911</v>
      </c>
      <c r="F2432" s="6" t="s">
        <v>10631</v>
      </c>
      <c r="G2432" s="6" t="s">
        <v>7780</v>
      </c>
      <c r="H2432" s="10">
        <v>1560</v>
      </c>
    </row>
    <row r="2433" spans="1:8" x14ac:dyDescent="0.25">
      <c r="A2433" s="6" t="s">
        <v>12276</v>
      </c>
      <c r="B2433" s="6" t="s">
        <v>48</v>
      </c>
      <c r="D2433" s="6" t="s">
        <v>150</v>
      </c>
      <c r="E2433" s="6" t="s">
        <v>4912</v>
      </c>
      <c r="F2433" s="6" t="s">
        <v>10632</v>
      </c>
      <c r="G2433" s="6" t="s">
        <v>7781</v>
      </c>
      <c r="H2433" s="10">
        <v>1560</v>
      </c>
    </row>
    <row r="2434" spans="1:8" x14ac:dyDescent="0.25">
      <c r="A2434" s="6" t="s">
        <v>12276</v>
      </c>
      <c r="B2434" s="6" t="s">
        <v>48</v>
      </c>
      <c r="D2434" s="6" t="s">
        <v>150</v>
      </c>
      <c r="E2434" s="6" t="s">
        <v>4913</v>
      </c>
      <c r="F2434" s="6" t="s">
        <v>10633</v>
      </c>
      <c r="G2434" s="6" t="s">
        <v>7782</v>
      </c>
      <c r="H2434" s="10">
        <v>1560</v>
      </c>
    </row>
    <row r="2435" spans="1:8" x14ac:dyDescent="0.25">
      <c r="A2435" s="6" t="s">
        <v>12276</v>
      </c>
      <c r="B2435" s="6" t="s">
        <v>48</v>
      </c>
      <c r="D2435" s="6" t="s">
        <v>150</v>
      </c>
      <c r="E2435" s="6" t="s">
        <v>4914</v>
      </c>
      <c r="F2435" s="6" t="s">
        <v>10634</v>
      </c>
      <c r="G2435" s="6" t="s">
        <v>7783</v>
      </c>
      <c r="H2435" s="10">
        <v>1560</v>
      </c>
    </row>
    <row r="2436" spans="1:8" x14ac:dyDescent="0.25">
      <c r="A2436" s="6" t="s">
        <v>12276</v>
      </c>
      <c r="B2436" s="6" t="s">
        <v>48</v>
      </c>
      <c r="D2436" s="6" t="s">
        <v>150</v>
      </c>
      <c r="E2436" s="6" t="s">
        <v>4915</v>
      </c>
      <c r="F2436" s="6" t="s">
        <v>10635</v>
      </c>
      <c r="G2436" s="6" t="s">
        <v>7784</v>
      </c>
      <c r="H2436" s="10">
        <v>1560</v>
      </c>
    </row>
    <row r="2437" spans="1:8" x14ac:dyDescent="0.25">
      <c r="A2437" s="6" t="s">
        <v>12276</v>
      </c>
      <c r="B2437" s="6" t="s">
        <v>48</v>
      </c>
      <c r="D2437" s="6" t="s">
        <v>150</v>
      </c>
      <c r="E2437" s="6" t="s">
        <v>4916</v>
      </c>
      <c r="F2437" s="6" t="s">
        <v>10636</v>
      </c>
      <c r="G2437" s="6" t="s">
        <v>7785</v>
      </c>
      <c r="H2437" s="10">
        <v>1560</v>
      </c>
    </row>
    <row r="2438" spans="1:8" x14ac:dyDescent="0.25">
      <c r="A2438" s="6" t="s">
        <v>12276</v>
      </c>
      <c r="B2438" s="6" t="s">
        <v>48</v>
      </c>
      <c r="D2438" s="6" t="s">
        <v>150</v>
      </c>
      <c r="E2438" s="6" t="s">
        <v>4917</v>
      </c>
      <c r="F2438" s="6" t="s">
        <v>10637</v>
      </c>
      <c r="G2438" s="6" t="s">
        <v>7786</v>
      </c>
      <c r="H2438" s="10">
        <v>1560</v>
      </c>
    </row>
    <row r="2439" spans="1:8" x14ac:dyDescent="0.25">
      <c r="A2439" s="6" t="s">
        <v>12276</v>
      </c>
      <c r="B2439" s="6" t="s">
        <v>48</v>
      </c>
      <c r="D2439" s="6" t="s">
        <v>150</v>
      </c>
      <c r="E2439" s="6" t="s">
        <v>4918</v>
      </c>
      <c r="F2439" s="6" t="s">
        <v>10638</v>
      </c>
      <c r="G2439" s="6" t="s">
        <v>7787</v>
      </c>
      <c r="H2439" s="10">
        <v>1560</v>
      </c>
    </row>
    <row r="2440" spans="1:8" x14ac:dyDescent="0.25">
      <c r="A2440" s="6" t="s">
        <v>12276</v>
      </c>
      <c r="B2440" s="6" t="s">
        <v>48</v>
      </c>
      <c r="D2440" s="6" t="s">
        <v>150</v>
      </c>
      <c r="E2440" s="6" t="s">
        <v>4919</v>
      </c>
      <c r="F2440" s="6" t="s">
        <v>10639</v>
      </c>
      <c r="G2440" s="6" t="s">
        <v>7788</v>
      </c>
      <c r="H2440" s="10">
        <v>1560</v>
      </c>
    </row>
    <row r="2441" spans="1:8" x14ac:dyDescent="0.25">
      <c r="A2441" s="6" t="s">
        <v>12276</v>
      </c>
      <c r="B2441" s="6" t="s">
        <v>48</v>
      </c>
      <c r="D2441" s="6" t="s">
        <v>150</v>
      </c>
      <c r="E2441" s="6" t="s">
        <v>4920</v>
      </c>
      <c r="F2441" s="6" t="s">
        <v>10640</v>
      </c>
      <c r="G2441" s="6" t="s">
        <v>7789</v>
      </c>
      <c r="H2441" s="10">
        <v>1560</v>
      </c>
    </row>
    <row r="2442" spans="1:8" x14ac:dyDescent="0.25">
      <c r="A2442" s="6" t="s">
        <v>12276</v>
      </c>
      <c r="B2442" s="6" t="s">
        <v>48</v>
      </c>
      <c r="D2442" s="6" t="s">
        <v>150</v>
      </c>
      <c r="E2442" s="6" t="s">
        <v>4921</v>
      </c>
      <c r="F2442" s="6" t="s">
        <v>10641</v>
      </c>
      <c r="G2442" s="6" t="s">
        <v>7790</v>
      </c>
      <c r="H2442" s="10">
        <v>1560</v>
      </c>
    </row>
    <row r="2443" spans="1:8" x14ac:dyDescent="0.25">
      <c r="A2443" s="6" t="s">
        <v>12276</v>
      </c>
      <c r="B2443" s="6" t="s">
        <v>48</v>
      </c>
      <c r="D2443" s="6" t="s">
        <v>150</v>
      </c>
      <c r="E2443" s="6" t="s">
        <v>4922</v>
      </c>
      <c r="F2443" s="6" t="s">
        <v>10642</v>
      </c>
      <c r="G2443" s="6" t="s">
        <v>7791</v>
      </c>
      <c r="H2443" s="10">
        <v>1560</v>
      </c>
    </row>
    <row r="2444" spans="1:8" x14ac:dyDescent="0.25">
      <c r="A2444" s="6" t="s">
        <v>12276</v>
      </c>
      <c r="B2444" s="6" t="s">
        <v>48</v>
      </c>
      <c r="D2444" s="6" t="s">
        <v>150</v>
      </c>
      <c r="E2444" s="6" t="s">
        <v>4923</v>
      </c>
      <c r="F2444" s="6" t="s">
        <v>10643</v>
      </c>
      <c r="G2444" s="6" t="s">
        <v>7792</v>
      </c>
      <c r="H2444" s="10">
        <v>1560</v>
      </c>
    </row>
    <row r="2445" spans="1:8" x14ac:dyDescent="0.25">
      <c r="A2445" s="6" t="s">
        <v>12276</v>
      </c>
      <c r="B2445" s="6" t="s">
        <v>48</v>
      </c>
      <c r="D2445" s="6" t="s">
        <v>150</v>
      </c>
      <c r="E2445" s="6" t="s">
        <v>4924</v>
      </c>
      <c r="F2445" s="6" t="s">
        <v>10644</v>
      </c>
      <c r="G2445" s="6" t="s">
        <v>7793</v>
      </c>
      <c r="H2445" s="10">
        <v>1560</v>
      </c>
    </row>
    <row r="2446" spans="1:8" x14ac:dyDescent="0.25">
      <c r="A2446" s="6" t="s">
        <v>12276</v>
      </c>
      <c r="B2446" s="6" t="s">
        <v>48</v>
      </c>
      <c r="D2446" s="6" t="s">
        <v>150</v>
      </c>
      <c r="E2446" s="6" t="s">
        <v>4925</v>
      </c>
      <c r="F2446" s="6" t="s">
        <v>10645</v>
      </c>
      <c r="G2446" s="6" t="s">
        <v>7794</v>
      </c>
      <c r="H2446" s="10">
        <v>1560</v>
      </c>
    </row>
    <row r="2447" spans="1:8" x14ac:dyDescent="0.25">
      <c r="A2447" s="6" t="s">
        <v>12276</v>
      </c>
      <c r="B2447" s="6" t="s">
        <v>48</v>
      </c>
      <c r="D2447" s="6" t="s">
        <v>150</v>
      </c>
      <c r="E2447" s="6" t="s">
        <v>4926</v>
      </c>
      <c r="F2447" s="6" t="s">
        <v>10646</v>
      </c>
      <c r="G2447" s="6" t="s">
        <v>7795</v>
      </c>
      <c r="H2447" s="10">
        <v>1560</v>
      </c>
    </row>
    <row r="2448" spans="1:8" x14ac:dyDescent="0.25">
      <c r="A2448" s="6" t="s">
        <v>12276</v>
      </c>
      <c r="B2448" s="6" t="s">
        <v>48</v>
      </c>
      <c r="D2448" s="6" t="s">
        <v>150</v>
      </c>
      <c r="E2448" s="6" t="s">
        <v>4927</v>
      </c>
      <c r="F2448" s="6" t="s">
        <v>10647</v>
      </c>
      <c r="G2448" s="6" t="s">
        <v>7796</v>
      </c>
      <c r="H2448" s="10">
        <v>1560</v>
      </c>
    </row>
    <row r="2449" spans="1:8" x14ac:dyDescent="0.25">
      <c r="A2449" s="6" t="s">
        <v>12276</v>
      </c>
      <c r="B2449" s="6" t="s">
        <v>48</v>
      </c>
      <c r="D2449" s="6" t="s">
        <v>150</v>
      </c>
      <c r="E2449" s="6" t="s">
        <v>4928</v>
      </c>
      <c r="F2449" s="6" t="s">
        <v>10648</v>
      </c>
      <c r="G2449" s="6" t="s">
        <v>7797</v>
      </c>
      <c r="H2449" s="10">
        <v>1560</v>
      </c>
    </row>
    <row r="2450" spans="1:8" x14ac:dyDescent="0.25">
      <c r="A2450" s="6" t="s">
        <v>12276</v>
      </c>
      <c r="B2450" s="6" t="s">
        <v>48</v>
      </c>
      <c r="D2450" s="6" t="s">
        <v>150</v>
      </c>
      <c r="E2450" s="6" t="s">
        <v>4929</v>
      </c>
      <c r="F2450" s="6" t="s">
        <v>10649</v>
      </c>
      <c r="G2450" s="6" t="s">
        <v>7798</v>
      </c>
      <c r="H2450" s="10">
        <v>1560</v>
      </c>
    </row>
    <row r="2451" spans="1:8" x14ac:dyDescent="0.25">
      <c r="A2451" s="6" t="s">
        <v>12276</v>
      </c>
      <c r="B2451" s="6" t="s">
        <v>48</v>
      </c>
      <c r="D2451" s="6" t="s">
        <v>150</v>
      </c>
      <c r="E2451" s="6" t="s">
        <v>4930</v>
      </c>
      <c r="F2451" s="6" t="s">
        <v>10650</v>
      </c>
      <c r="G2451" s="6" t="s">
        <v>7799</v>
      </c>
      <c r="H2451" s="10">
        <v>1560</v>
      </c>
    </row>
    <row r="2452" spans="1:8" x14ac:dyDescent="0.25">
      <c r="A2452" s="6" t="s">
        <v>12276</v>
      </c>
      <c r="B2452" s="6" t="s">
        <v>48</v>
      </c>
      <c r="D2452" s="6" t="s">
        <v>150</v>
      </c>
      <c r="E2452" s="6" t="s">
        <v>4931</v>
      </c>
      <c r="F2452" s="6" t="s">
        <v>10651</v>
      </c>
      <c r="G2452" s="6" t="s">
        <v>7800</v>
      </c>
      <c r="H2452" s="10">
        <v>1560</v>
      </c>
    </row>
    <row r="2453" spans="1:8" x14ac:dyDescent="0.25">
      <c r="A2453" s="6" t="s">
        <v>12276</v>
      </c>
      <c r="B2453" s="6" t="s">
        <v>48</v>
      </c>
      <c r="D2453" s="6" t="s">
        <v>150</v>
      </c>
      <c r="E2453" s="6" t="s">
        <v>4932</v>
      </c>
      <c r="F2453" s="6" t="s">
        <v>10652</v>
      </c>
      <c r="G2453" s="6" t="s">
        <v>7801</v>
      </c>
      <c r="H2453" s="10">
        <v>1560</v>
      </c>
    </row>
    <row r="2454" spans="1:8" x14ac:dyDescent="0.25">
      <c r="A2454" s="6" t="s">
        <v>12276</v>
      </c>
      <c r="B2454" s="6" t="s">
        <v>48</v>
      </c>
      <c r="D2454" s="6" t="s">
        <v>150</v>
      </c>
      <c r="E2454" s="6" t="s">
        <v>4933</v>
      </c>
      <c r="F2454" s="6" t="s">
        <v>10653</v>
      </c>
      <c r="G2454" s="6" t="s">
        <v>7802</v>
      </c>
      <c r="H2454" s="10">
        <v>1560</v>
      </c>
    </row>
    <row r="2455" spans="1:8" x14ac:dyDescent="0.25">
      <c r="A2455" s="6" t="s">
        <v>12276</v>
      </c>
      <c r="B2455" s="6" t="s">
        <v>48</v>
      </c>
      <c r="D2455" s="6" t="s">
        <v>150</v>
      </c>
      <c r="E2455" s="6" t="s">
        <v>4934</v>
      </c>
      <c r="F2455" s="6" t="s">
        <v>10654</v>
      </c>
      <c r="G2455" s="6" t="s">
        <v>7803</v>
      </c>
      <c r="H2455" s="10">
        <v>1560</v>
      </c>
    </row>
    <row r="2456" spans="1:8" x14ac:dyDescent="0.25">
      <c r="A2456" s="6" t="s">
        <v>12276</v>
      </c>
      <c r="B2456" s="6" t="s">
        <v>48</v>
      </c>
      <c r="D2456" s="6" t="s">
        <v>150</v>
      </c>
      <c r="E2456" s="6" t="s">
        <v>4935</v>
      </c>
      <c r="F2456" s="6" t="s">
        <v>912</v>
      </c>
      <c r="G2456" s="6" t="s">
        <v>7804</v>
      </c>
      <c r="H2456" s="12">
        <v>1560</v>
      </c>
    </row>
    <row r="2457" spans="1:8" x14ac:dyDescent="0.25">
      <c r="A2457" s="6" t="s">
        <v>12276</v>
      </c>
      <c r="B2457" s="6" t="s">
        <v>48</v>
      </c>
      <c r="D2457" s="6" t="s">
        <v>150</v>
      </c>
      <c r="E2457" s="6" t="s">
        <v>4936</v>
      </c>
      <c r="F2457" s="6" t="s">
        <v>10655</v>
      </c>
      <c r="G2457" s="6" t="s">
        <v>7805</v>
      </c>
      <c r="H2457" s="12">
        <v>1560</v>
      </c>
    </row>
    <row r="2458" spans="1:8" x14ac:dyDescent="0.25">
      <c r="A2458" s="6" t="s">
        <v>12276</v>
      </c>
      <c r="B2458" s="6" t="s">
        <v>48</v>
      </c>
      <c r="D2458" s="6" t="s">
        <v>150</v>
      </c>
      <c r="E2458" s="6" t="s">
        <v>4937</v>
      </c>
      <c r="F2458" s="6" t="s">
        <v>10656</v>
      </c>
      <c r="G2458" s="6" t="s">
        <v>7806</v>
      </c>
      <c r="H2458" s="12">
        <v>1560</v>
      </c>
    </row>
    <row r="2459" spans="1:8" x14ac:dyDescent="0.25">
      <c r="A2459" s="6" t="s">
        <v>12276</v>
      </c>
      <c r="B2459" s="6" t="s">
        <v>48</v>
      </c>
      <c r="D2459" s="6" t="s">
        <v>150</v>
      </c>
      <c r="E2459" s="6" t="s">
        <v>4938</v>
      </c>
      <c r="F2459" s="6" t="s">
        <v>10657</v>
      </c>
      <c r="G2459" s="6" t="s">
        <v>7807</v>
      </c>
      <c r="H2459" s="12">
        <v>1560</v>
      </c>
    </row>
    <row r="2460" spans="1:8" x14ac:dyDescent="0.25">
      <c r="A2460" s="6" t="s">
        <v>12276</v>
      </c>
      <c r="B2460" s="6" t="s">
        <v>48</v>
      </c>
      <c r="D2460" s="6" t="s">
        <v>150</v>
      </c>
      <c r="E2460" s="6" t="s">
        <v>4939</v>
      </c>
      <c r="F2460" s="6" t="s">
        <v>23</v>
      </c>
      <c r="G2460" s="6" t="s">
        <v>7808</v>
      </c>
      <c r="H2460" s="12">
        <v>1560</v>
      </c>
    </row>
    <row r="2461" spans="1:8" x14ac:dyDescent="0.25">
      <c r="A2461" s="6" t="s">
        <v>12276</v>
      </c>
      <c r="B2461" s="6" t="s">
        <v>48</v>
      </c>
      <c r="D2461" s="6" t="s">
        <v>150</v>
      </c>
      <c r="E2461" s="6" t="s">
        <v>4940</v>
      </c>
      <c r="F2461" s="6" t="s">
        <v>10658</v>
      </c>
      <c r="G2461" s="6" t="s">
        <v>7809</v>
      </c>
      <c r="H2461" s="12">
        <v>1560</v>
      </c>
    </row>
    <row r="2462" spans="1:8" x14ac:dyDescent="0.25">
      <c r="A2462" s="6" t="s">
        <v>12276</v>
      </c>
      <c r="B2462" s="6" t="s">
        <v>48</v>
      </c>
      <c r="D2462" s="6" t="s">
        <v>150</v>
      </c>
      <c r="E2462" s="6" t="s">
        <v>4941</v>
      </c>
      <c r="F2462" s="6" t="s">
        <v>10659</v>
      </c>
      <c r="G2462" s="6" t="s">
        <v>7810</v>
      </c>
      <c r="H2462" s="12">
        <v>1560</v>
      </c>
    </row>
    <row r="2463" spans="1:8" x14ac:dyDescent="0.25">
      <c r="A2463" s="6" t="s">
        <v>12276</v>
      </c>
      <c r="B2463" s="6" t="s">
        <v>48</v>
      </c>
      <c r="D2463" s="6" t="s">
        <v>150</v>
      </c>
      <c r="E2463" s="6" t="s">
        <v>4942</v>
      </c>
      <c r="F2463" s="6" t="s">
        <v>10660</v>
      </c>
      <c r="G2463" s="6" t="s">
        <v>7811</v>
      </c>
      <c r="H2463" s="12">
        <v>1560</v>
      </c>
    </row>
    <row r="2464" spans="1:8" x14ac:dyDescent="0.25">
      <c r="A2464" s="6" t="s">
        <v>12276</v>
      </c>
      <c r="B2464" s="6" t="s">
        <v>48</v>
      </c>
      <c r="D2464" s="6" t="s">
        <v>150</v>
      </c>
      <c r="E2464" s="6" t="s">
        <v>4943</v>
      </c>
      <c r="F2464" s="6" t="s">
        <v>10661</v>
      </c>
      <c r="G2464" s="6" t="s">
        <v>7812</v>
      </c>
      <c r="H2464" s="12">
        <v>1560</v>
      </c>
    </row>
    <row r="2465" spans="1:8" x14ac:dyDescent="0.25">
      <c r="A2465" s="6" t="s">
        <v>12276</v>
      </c>
      <c r="B2465" s="6" t="s">
        <v>48</v>
      </c>
      <c r="D2465" s="6" t="s">
        <v>150</v>
      </c>
      <c r="E2465" s="6" t="s">
        <v>4944</v>
      </c>
      <c r="F2465" s="6" t="s">
        <v>10662</v>
      </c>
      <c r="G2465" s="6" t="s">
        <v>7813</v>
      </c>
      <c r="H2465" s="12">
        <v>1560</v>
      </c>
    </row>
    <row r="2466" spans="1:8" x14ac:dyDescent="0.25">
      <c r="A2466" s="6" t="s">
        <v>12276</v>
      </c>
      <c r="B2466" s="6" t="s">
        <v>48</v>
      </c>
      <c r="D2466" s="6" t="s">
        <v>150</v>
      </c>
      <c r="E2466" s="6" t="s">
        <v>4945</v>
      </c>
      <c r="F2466" s="6" t="s">
        <v>10663</v>
      </c>
      <c r="G2466" s="6" t="s">
        <v>7814</v>
      </c>
      <c r="H2466" s="12">
        <v>1560</v>
      </c>
    </row>
    <row r="2467" spans="1:8" x14ac:dyDescent="0.25">
      <c r="A2467" s="6" t="s">
        <v>12276</v>
      </c>
      <c r="B2467" s="6" t="s">
        <v>48</v>
      </c>
      <c r="D2467" s="6" t="s">
        <v>150</v>
      </c>
      <c r="E2467" s="6" t="s">
        <v>4946</v>
      </c>
      <c r="F2467" s="6" t="s">
        <v>10664</v>
      </c>
      <c r="G2467" s="6" t="s">
        <v>7815</v>
      </c>
      <c r="H2467" s="12">
        <v>1560</v>
      </c>
    </row>
    <row r="2468" spans="1:8" x14ac:dyDescent="0.25">
      <c r="A2468" s="6" t="s">
        <v>12276</v>
      </c>
      <c r="B2468" s="6" t="s">
        <v>48</v>
      </c>
      <c r="D2468" s="6" t="s">
        <v>150</v>
      </c>
      <c r="E2468" s="6" t="s">
        <v>4947</v>
      </c>
      <c r="F2468" s="6" t="s">
        <v>10665</v>
      </c>
      <c r="G2468" s="6" t="s">
        <v>7816</v>
      </c>
      <c r="H2468" s="12">
        <v>1560</v>
      </c>
    </row>
    <row r="2469" spans="1:8" x14ac:dyDescent="0.25">
      <c r="A2469" s="6" t="s">
        <v>12276</v>
      </c>
      <c r="B2469" s="6" t="s">
        <v>48</v>
      </c>
      <c r="D2469" s="6" t="s">
        <v>150</v>
      </c>
      <c r="E2469" s="6" t="s">
        <v>4948</v>
      </c>
      <c r="F2469" s="6" t="s">
        <v>10666</v>
      </c>
      <c r="G2469" s="6" t="s">
        <v>7817</v>
      </c>
      <c r="H2469" s="12">
        <v>1560</v>
      </c>
    </row>
    <row r="2470" spans="1:8" x14ac:dyDescent="0.25">
      <c r="A2470" s="6" t="s">
        <v>12276</v>
      </c>
      <c r="B2470" s="6" t="s">
        <v>48</v>
      </c>
      <c r="D2470" s="6" t="s">
        <v>150</v>
      </c>
      <c r="E2470" s="6" t="s">
        <v>4949</v>
      </c>
      <c r="F2470" s="6" t="s">
        <v>10667</v>
      </c>
      <c r="G2470" s="6" t="s">
        <v>7818</v>
      </c>
      <c r="H2470" s="12">
        <v>1560</v>
      </c>
    </row>
    <row r="2471" spans="1:8" x14ac:dyDescent="0.25">
      <c r="A2471" s="6" t="s">
        <v>12276</v>
      </c>
      <c r="B2471" s="6" t="s">
        <v>48</v>
      </c>
      <c r="D2471" s="6" t="s">
        <v>150</v>
      </c>
      <c r="E2471" s="6" t="s">
        <v>4950</v>
      </c>
      <c r="F2471" s="6" t="s">
        <v>10668</v>
      </c>
      <c r="G2471" s="6" t="s">
        <v>7819</v>
      </c>
      <c r="H2471" s="12">
        <v>1560</v>
      </c>
    </row>
    <row r="2472" spans="1:8" x14ac:dyDescent="0.25">
      <c r="A2472" s="6" t="s">
        <v>12276</v>
      </c>
      <c r="B2472" s="6" t="s">
        <v>48</v>
      </c>
      <c r="D2472" s="6" t="s">
        <v>150</v>
      </c>
      <c r="E2472" s="6" t="s">
        <v>4951</v>
      </c>
      <c r="F2472" s="6" t="s">
        <v>10669</v>
      </c>
      <c r="G2472" s="6" t="s">
        <v>7820</v>
      </c>
      <c r="H2472" s="12">
        <v>1560</v>
      </c>
    </row>
    <row r="2473" spans="1:8" x14ac:dyDescent="0.25">
      <c r="A2473" s="6" t="s">
        <v>12276</v>
      </c>
      <c r="B2473" s="6" t="s">
        <v>48</v>
      </c>
      <c r="D2473" s="6" t="s">
        <v>150</v>
      </c>
      <c r="E2473" s="6" t="s">
        <v>4952</v>
      </c>
      <c r="F2473" s="6" t="s">
        <v>10670</v>
      </c>
      <c r="G2473" s="6" t="s">
        <v>7821</v>
      </c>
      <c r="H2473" s="12">
        <v>1560</v>
      </c>
    </row>
    <row r="2474" spans="1:8" x14ac:dyDescent="0.25">
      <c r="A2474" s="6" t="s">
        <v>12276</v>
      </c>
      <c r="B2474" s="6" t="s">
        <v>48</v>
      </c>
      <c r="D2474" s="6" t="s">
        <v>150</v>
      </c>
      <c r="E2474" s="6" t="s">
        <v>4953</v>
      </c>
      <c r="F2474" s="6" t="s">
        <v>10671</v>
      </c>
      <c r="G2474" s="6" t="s">
        <v>7822</v>
      </c>
      <c r="H2474" s="12">
        <v>1560</v>
      </c>
    </row>
    <row r="2475" spans="1:8" x14ac:dyDescent="0.25">
      <c r="A2475" s="6" t="s">
        <v>12276</v>
      </c>
      <c r="B2475" s="6" t="s">
        <v>48</v>
      </c>
      <c r="D2475" s="6" t="s">
        <v>150</v>
      </c>
      <c r="E2475" s="6" t="s">
        <v>4954</v>
      </c>
      <c r="F2475" s="6" t="s">
        <v>10672</v>
      </c>
      <c r="G2475" s="6" t="s">
        <v>7823</v>
      </c>
      <c r="H2475" s="12">
        <v>1560</v>
      </c>
    </row>
    <row r="2476" spans="1:8" x14ac:dyDescent="0.25">
      <c r="A2476" s="6" t="s">
        <v>12276</v>
      </c>
      <c r="B2476" s="6" t="s">
        <v>48</v>
      </c>
      <c r="D2476" s="6" t="s">
        <v>150</v>
      </c>
      <c r="E2476" s="6" t="s">
        <v>4955</v>
      </c>
      <c r="F2476" s="6" t="s">
        <v>10673</v>
      </c>
      <c r="G2476" s="6" t="s">
        <v>7824</v>
      </c>
      <c r="H2476" s="12">
        <v>1560</v>
      </c>
    </row>
    <row r="2477" spans="1:8" x14ac:dyDescent="0.25">
      <c r="A2477" s="6" t="s">
        <v>12276</v>
      </c>
      <c r="B2477" s="6" t="s">
        <v>48</v>
      </c>
      <c r="D2477" s="6" t="s">
        <v>150</v>
      </c>
      <c r="E2477" s="6" t="s">
        <v>4956</v>
      </c>
      <c r="F2477" s="6" t="s">
        <v>10674</v>
      </c>
      <c r="G2477" s="6" t="s">
        <v>7825</v>
      </c>
      <c r="H2477" s="12">
        <v>1560</v>
      </c>
    </row>
    <row r="2478" spans="1:8" x14ac:dyDescent="0.25">
      <c r="A2478" s="6" t="s">
        <v>12276</v>
      </c>
      <c r="B2478" s="6" t="s">
        <v>48</v>
      </c>
      <c r="D2478" s="6" t="s">
        <v>150</v>
      </c>
      <c r="E2478" s="6" t="s">
        <v>4957</v>
      </c>
      <c r="F2478" s="6" t="s">
        <v>10675</v>
      </c>
      <c r="G2478" s="6" t="s">
        <v>7826</v>
      </c>
      <c r="H2478" s="12">
        <v>1560</v>
      </c>
    </row>
    <row r="2479" spans="1:8" x14ac:dyDescent="0.25">
      <c r="A2479" s="6" t="s">
        <v>12276</v>
      </c>
      <c r="B2479" s="6" t="s">
        <v>48</v>
      </c>
      <c r="D2479" s="6" t="s">
        <v>150</v>
      </c>
      <c r="E2479" s="6" t="s">
        <v>4958</v>
      </c>
      <c r="F2479" s="6" t="s">
        <v>10676</v>
      </c>
      <c r="G2479" s="6" t="s">
        <v>7827</v>
      </c>
      <c r="H2479" s="12">
        <v>1560</v>
      </c>
    </row>
    <row r="2480" spans="1:8" x14ac:dyDescent="0.25">
      <c r="A2480" s="6" t="s">
        <v>12276</v>
      </c>
      <c r="B2480" s="6" t="s">
        <v>48</v>
      </c>
      <c r="D2480" s="6" t="s">
        <v>150</v>
      </c>
      <c r="E2480" s="6" t="s">
        <v>4959</v>
      </c>
      <c r="F2480" s="6" t="s">
        <v>10677</v>
      </c>
      <c r="G2480" s="6" t="s">
        <v>7828</v>
      </c>
      <c r="H2480" s="12">
        <v>1560</v>
      </c>
    </row>
    <row r="2481" spans="1:8" x14ac:dyDescent="0.25">
      <c r="A2481" s="6" t="s">
        <v>12276</v>
      </c>
      <c r="B2481" s="6" t="s">
        <v>48</v>
      </c>
      <c r="D2481" s="6" t="s">
        <v>150</v>
      </c>
      <c r="E2481" s="6" t="s">
        <v>4960</v>
      </c>
      <c r="F2481" s="6" t="s">
        <v>10678</v>
      </c>
      <c r="G2481" s="6" t="s">
        <v>7829</v>
      </c>
      <c r="H2481" s="12">
        <v>1560</v>
      </c>
    </row>
    <row r="2482" spans="1:8" x14ac:dyDescent="0.25">
      <c r="A2482" s="6" t="s">
        <v>12276</v>
      </c>
      <c r="B2482" s="6" t="s">
        <v>48</v>
      </c>
      <c r="D2482" s="6" t="s">
        <v>150</v>
      </c>
      <c r="E2482" s="6" t="s">
        <v>4961</v>
      </c>
      <c r="F2482" s="6" t="s">
        <v>3752</v>
      </c>
      <c r="G2482" s="6" t="s">
        <v>3753</v>
      </c>
      <c r="H2482" s="12">
        <v>1560</v>
      </c>
    </row>
    <row r="2483" spans="1:8" x14ac:dyDescent="0.25">
      <c r="A2483" s="6" t="s">
        <v>12276</v>
      </c>
      <c r="B2483" s="6" t="s">
        <v>48</v>
      </c>
      <c r="D2483" s="6" t="s">
        <v>150</v>
      </c>
      <c r="E2483" s="6" t="s">
        <v>4962</v>
      </c>
      <c r="F2483" s="6" t="s">
        <v>10679</v>
      </c>
      <c r="G2483" s="6" t="s">
        <v>7830</v>
      </c>
      <c r="H2483" s="12">
        <v>1560</v>
      </c>
    </row>
    <row r="2484" spans="1:8" x14ac:dyDescent="0.25">
      <c r="A2484" s="6" t="s">
        <v>12276</v>
      </c>
      <c r="B2484" s="6" t="s">
        <v>48</v>
      </c>
      <c r="D2484" s="6" t="s">
        <v>150</v>
      </c>
      <c r="E2484" s="6" t="s">
        <v>4963</v>
      </c>
      <c r="F2484" s="6" t="s">
        <v>10680</v>
      </c>
      <c r="G2484" s="6" t="s">
        <v>7831</v>
      </c>
      <c r="H2484" s="12">
        <v>1560</v>
      </c>
    </row>
    <row r="2485" spans="1:8" x14ac:dyDescent="0.25">
      <c r="A2485" s="6" t="s">
        <v>12276</v>
      </c>
      <c r="B2485" s="6" t="s">
        <v>48</v>
      </c>
      <c r="D2485" s="6" t="s">
        <v>150</v>
      </c>
      <c r="E2485" s="6" t="s">
        <v>4964</v>
      </c>
      <c r="F2485" s="6" t="s">
        <v>10681</v>
      </c>
      <c r="G2485" s="6" t="s">
        <v>7832</v>
      </c>
      <c r="H2485" s="12">
        <v>1560</v>
      </c>
    </row>
    <row r="2486" spans="1:8" x14ac:dyDescent="0.25">
      <c r="A2486" s="6" t="s">
        <v>12276</v>
      </c>
      <c r="B2486" s="6" t="s">
        <v>48</v>
      </c>
      <c r="D2486" s="6" t="s">
        <v>150</v>
      </c>
      <c r="E2486" s="6" t="s">
        <v>4965</v>
      </c>
      <c r="F2486" s="6" t="s">
        <v>10682</v>
      </c>
      <c r="G2486" s="6" t="s">
        <v>7833</v>
      </c>
      <c r="H2486" s="12">
        <v>1560</v>
      </c>
    </row>
    <row r="2487" spans="1:8" x14ac:dyDescent="0.25">
      <c r="A2487" s="6" t="s">
        <v>12276</v>
      </c>
      <c r="B2487" s="6" t="s">
        <v>48</v>
      </c>
      <c r="D2487" s="6" t="s">
        <v>150</v>
      </c>
      <c r="E2487" s="6" t="s">
        <v>4966</v>
      </c>
      <c r="F2487" s="6" t="s">
        <v>10683</v>
      </c>
      <c r="G2487" s="6" t="s">
        <v>7834</v>
      </c>
      <c r="H2487" s="12">
        <v>1560</v>
      </c>
    </row>
    <row r="2488" spans="1:8" x14ac:dyDescent="0.25">
      <c r="A2488" s="6" t="s">
        <v>12276</v>
      </c>
      <c r="B2488" s="6" t="s">
        <v>48</v>
      </c>
      <c r="D2488" s="6" t="s">
        <v>150</v>
      </c>
      <c r="E2488" s="6" t="s">
        <v>4967</v>
      </c>
      <c r="F2488" s="6" t="s">
        <v>10684</v>
      </c>
      <c r="G2488" s="6" t="s">
        <v>7835</v>
      </c>
      <c r="H2488" s="12">
        <v>1560</v>
      </c>
    </row>
    <row r="2489" spans="1:8" x14ac:dyDescent="0.25">
      <c r="A2489" s="6" t="s">
        <v>12276</v>
      </c>
      <c r="B2489" s="6" t="s">
        <v>48</v>
      </c>
      <c r="D2489" s="6" t="s">
        <v>150</v>
      </c>
      <c r="E2489" s="6" t="s">
        <v>4968</v>
      </c>
      <c r="F2489" s="6" t="s">
        <v>10685</v>
      </c>
      <c r="G2489" s="6" t="s">
        <v>7836</v>
      </c>
      <c r="H2489" s="12">
        <v>1560</v>
      </c>
    </row>
    <row r="2490" spans="1:8" x14ac:dyDescent="0.25">
      <c r="A2490" s="6" t="s">
        <v>12276</v>
      </c>
      <c r="B2490" s="6" t="s">
        <v>48</v>
      </c>
      <c r="D2490" s="6" t="s">
        <v>150</v>
      </c>
      <c r="E2490" s="6" t="s">
        <v>4969</v>
      </c>
      <c r="F2490" s="6" t="s">
        <v>10686</v>
      </c>
      <c r="G2490" s="6" t="s">
        <v>7837</v>
      </c>
      <c r="H2490" s="12">
        <v>1560</v>
      </c>
    </row>
    <row r="2491" spans="1:8" x14ac:dyDescent="0.25">
      <c r="A2491" s="6" t="s">
        <v>12276</v>
      </c>
      <c r="B2491" s="6" t="s">
        <v>48</v>
      </c>
      <c r="D2491" s="6" t="s">
        <v>150</v>
      </c>
      <c r="E2491" s="6" t="s">
        <v>4970</v>
      </c>
      <c r="F2491" s="6" t="s">
        <v>10687</v>
      </c>
      <c r="G2491" s="6" t="s">
        <v>7838</v>
      </c>
      <c r="H2491" s="12">
        <v>1560</v>
      </c>
    </row>
    <row r="2492" spans="1:8" x14ac:dyDescent="0.25">
      <c r="A2492" s="6" t="s">
        <v>12276</v>
      </c>
      <c r="B2492" s="6" t="s">
        <v>48</v>
      </c>
      <c r="D2492" s="6" t="s">
        <v>150</v>
      </c>
      <c r="E2492" s="6" t="s">
        <v>4971</v>
      </c>
      <c r="F2492" s="6" t="s">
        <v>10688</v>
      </c>
      <c r="G2492" s="6" t="s">
        <v>7839</v>
      </c>
      <c r="H2492" s="12">
        <v>1560</v>
      </c>
    </row>
    <row r="2493" spans="1:8" x14ac:dyDescent="0.25">
      <c r="A2493" s="6" t="s">
        <v>12276</v>
      </c>
      <c r="B2493" s="6" t="s">
        <v>48</v>
      </c>
      <c r="D2493" s="6" t="s">
        <v>150</v>
      </c>
      <c r="E2493" s="6" t="s">
        <v>4972</v>
      </c>
      <c r="F2493" s="6" t="s">
        <v>10689</v>
      </c>
      <c r="G2493" s="6" t="s">
        <v>7840</v>
      </c>
      <c r="H2493" s="12">
        <v>1560</v>
      </c>
    </row>
    <row r="2494" spans="1:8" x14ac:dyDescent="0.25">
      <c r="A2494" s="6" t="s">
        <v>12276</v>
      </c>
      <c r="B2494" s="6" t="s">
        <v>48</v>
      </c>
      <c r="D2494" s="6" t="s">
        <v>150</v>
      </c>
      <c r="E2494" s="6" t="s">
        <v>4973</v>
      </c>
      <c r="F2494" s="6" t="s">
        <v>10690</v>
      </c>
      <c r="G2494" s="6" t="s">
        <v>7841</v>
      </c>
      <c r="H2494" s="12">
        <v>1560</v>
      </c>
    </row>
    <row r="2495" spans="1:8" x14ac:dyDescent="0.25">
      <c r="A2495" s="6" t="s">
        <v>12276</v>
      </c>
      <c r="B2495" s="6" t="s">
        <v>48</v>
      </c>
      <c r="D2495" s="6" t="s">
        <v>150</v>
      </c>
      <c r="E2495" s="6" t="s">
        <v>4974</v>
      </c>
      <c r="F2495" s="6" t="s">
        <v>10691</v>
      </c>
      <c r="G2495" s="6" t="s">
        <v>7842</v>
      </c>
      <c r="H2495" s="12">
        <v>1560</v>
      </c>
    </row>
    <row r="2496" spans="1:8" x14ac:dyDescent="0.25">
      <c r="A2496" s="6" t="s">
        <v>12276</v>
      </c>
      <c r="B2496" s="6" t="s">
        <v>48</v>
      </c>
      <c r="D2496" s="6" t="s">
        <v>150</v>
      </c>
      <c r="E2496" s="6" t="s">
        <v>4975</v>
      </c>
      <c r="F2496" s="6" t="s">
        <v>10692</v>
      </c>
      <c r="G2496" s="6" t="s">
        <v>7843</v>
      </c>
      <c r="H2496" s="12">
        <v>1560</v>
      </c>
    </row>
    <row r="2497" spans="1:8" x14ac:dyDescent="0.25">
      <c r="A2497" s="6" t="s">
        <v>12276</v>
      </c>
      <c r="B2497" s="6" t="s">
        <v>48</v>
      </c>
      <c r="D2497" s="6" t="s">
        <v>150</v>
      </c>
      <c r="E2497" s="6" t="s">
        <v>4976</v>
      </c>
      <c r="F2497" s="6" t="s">
        <v>10693</v>
      </c>
      <c r="G2497" s="6" t="s">
        <v>7844</v>
      </c>
      <c r="H2497" s="12">
        <v>1560</v>
      </c>
    </row>
    <row r="2498" spans="1:8" x14ac:dyDescent="0.25">
      <c r="A2498" s="6" t="s">
        <v>12276</v>
      </c>
      <c r="B2498" s="6" t="s">
        <v>48</v>
      </c>
      <c r="D2498" s="6" t="s">
        <v>150</v>
      </c>
      <c r="E2498" s="6" t="s">
        <v>4977</v>
      </c>
      <c r="F2498" s="6" t="s">
        <v>10694</v>
      </c>
      <c r="G2498" s="6" t="s">
        <v>7845</v>
      </c>
      <c r="H2498" s="12">
        <v>1560</v>
      </c>
    </row>
    <row r="2499" spans="1:8" x14ac:dyDescent="0.25">
      <c r="A2499" s="6" t="s">
        <v>12276</v>
      </c>
      <c r="B2499" s="6" t="s">
        <v>48</v>
      </c>
      <c r="D2499" s="6" t="s">
        <v>150</v>
      </c>
      <c r="E2499" s="6" t="s">
        <v>4978</v>
      </c>
      <c r="F2499" s="6" t="s">
        <v>10695</v>
      </c>
      <c r="G2499" s="6" t="s">
        <v>7846</v>
      </c>
      <c r="H2499" s="12">
        <v>1560</v>
      </c>
    </row>
    <row r="2500" spans="1:8" x14ac:dyDescent="0.25">
      <c r="A2500" s="6" t="s">
        <v>12276</v>
      </c>
      <c r="B2500" s="6" t="s">
        <v>48</v>
      </c>
      <c r="D2500" s="6" t="s">
        <v>150</v>
      </c>
      <c r="E2500" s="6" t="s">
        <v>4979</v>
      </c>
      <c r="F2500" s="6" t="s">
        <v>10696</v>
      </c>
      <c r="G2500" s="6" t="s">
        <v>7847</v>
      </c>
      <c r="H2500" s="12">
        <v>1560</v>
      </c>
    </row>
    <row r="2501" spans="1:8" x14ac:dyDescent="0.25">
      <c r="A2501" s="6" t="s">
        <v>12276</v>
      </c>
      <c r="B2501" s="6" t="s">
        <v>48</v>
      </c>
      <c r="D2501" s="6" t="s">
        <v>150</v>
      </c>
      <c r="E2501" s="6" t="s">
        <v>4980</v>
      </c>
      <c r="F2501" s="6" t="s">
        <v>10697</v>
      </c>
      <c r="G2501" s="6" t="s">
        <v>7848</v>
      </c>
      <c r="H2501" s="12">
        <v>1560</v>
      </c>
    </row>
    <row r="2502" spans="1:8" x14ac:dyDescent="0.25">
      <c r="A2502" s="6" t="s">
        <v>12276</v>
      </c>
      <c r="B2502" s="6" t="s">
        <v>48</v>
      </c>
      <c r="D2502" s="6" t="s">
        <v>150</v>
      </c>
      <c r="E2502" s="6" t="s">
        <v>4981</v>
      </c>
      <c r="F2502" s="6" t="s">
        <v>10698</v>
      </c>
      <c r="G2502" s="6" t="s">
        <v>7849</v>
      </c>
      <c r="H2502" s="12">
        <v>1560</v>
      </c>
    </row>
    <row r="2503" spans="1:8" x14ac:dyDescent="0.25">
      <c r="A2503" s="6" t="s">
        <v>12276</v>
      </c>
      <c r="B2503" s="6" t="s">
        <v>48</v>
      </c>
      <c r="D2503" s="6" t="s">
        <v>150</v>
      </c>
      <c r="E2503" s="6" t="s">
        <v>4982</v>
      </c>
      <c r="F2503" s="6" t="s">
        <v>10699</v>
      </c>
      <c r="G2503" s="6" t="s">
        <v>7850</v>
      </c>
      <c r="H2503" s="12">
        <v>1560</v>
      </c>
    </row>
    <row r="2504" spans="1:8" x14ac:dyDescent="0.25">
      <c r="A2504" s="6" t="s">
        <v>12276</v>
      </c>
      <c r="B2504" s="6" t="s">
        <v>48</v>
      </c>
      <c r="D2504" s="6" t="s">
        <v>150</v>
      </c>
      <c r="E2504" s="6" t="s">
        <v>4983</v>
      </c>
      <c r="F2504" s="6" t="s">
        <v>10700</v>
      </c>
      <c r="G2504" s="6" t="s">
        <v>7851</v>
      </c>
      <c r="H2504" s="12">
        <v>1560</v>
      </c>
    </row>
    <row r="2505" spans="1:8" x14ac:dyDescent="0.25">
      <c r="A2505" s="6" t="s">
        <v>12276</v>
      </c>
      <c r="B2505" s="6" t="s">
        <v>48</v>
      </c>
      <c r="D2505" s="6" t="s">
        <v>150</v>
      </c>
      <c r="E2505" s="6" t="s">
        <v>4984</v>
      </c>
      <c r="F2505" s="6" t="s">
        <v>10701</v>
      </c>
      <c r="G2505" s="6" t="s">
        <v>7852</v>
      </c>
      <c r="H2505" s="12">
        <v>1560</v>
      </c>
    </row>
    <row r="2506" spans="1:8" x14ac:dyDescent="0.25">
      <c r="A2506" s="6" t="s">
        <v>12276</v>
      </c>
      <c r="B2506" s="6" t="s">
        <v>48</v>
      </c>
      <c r="D2506" s="6" t="s">
        <v>150</v>
      </c>
      <c r="E2506" s="6" t="s">
        <v>4985</v>
      </c>
      <c r="F2506" s="6" t="s">
        <v>10702</v>
      </c>
      <c r="G2506" s="6" t="s">
        <v>7853</v>
      </c>
      <c r="H2506" s="12">
        <v>1560</v>
      </c>
    </row>
    <row r="2507" spans="1:8" x14ac:dyDescent="0.25">
      <c r="A2507" s="6" t="s">
        <v>12276</v>
      </c>
      <c r="B2507" s="6" t="s">
        <v>48</v>
      </c>
      <c r="D2507" s="6" t="s">
        <v>150</v>
      </c>
      <c r="E2507" s="6" t="s">
        <v>4986</v>
      </c>
      <c r="F2507" s="6" t="s">
        <v>10703</v>
      </c>
      <c r="G2507" s="6" t="s">
        <v>7854</v>
      </c>
      <c r="H2507" s="12">
        <v>1560</v>
      </c>
    </row>
    <row r="2508" spans="1:8" x14ac:dyDescent="0.25">
      <c r="A2508" s="6" t="s">
        <v>12276</v>
      </c>
      <c r="B2508" s="6" t="s">
        <v>48</v>
      </c>
      <c r="D2508" s="6" t="s">
        <v>150</v>
      </c>
      <c r="E2508" s="6" t="s">
        <v>4987</v>
      </c>
      <c r="F2508" s="6" t="s">
        <v>10704</v>
      </c>
      <c r="G2508" s="6" t="s">
        <v>7855</v>
      </c>
      <c r="H2508" s="12">
        <v>1560</v>
      </c>
    </row>
    <row r="2509" spans="1:8" x14ac:dyDescent="0.25">
      <c r="A2509" s="6" t="s">
        <v>12276</v>
      </c>
      <c r="B2509" s="6" t="s">
        <v>48</v>
      </c>
      <c r="D2509" s="6" t="s">
        <v>150</v>
      </c>
      <c r="E2509" s="6" t="s">
        <v>4988</v>
      </c>
      <c r="F2509" s="6" t="s">
        <v>10705</v>
      </c>
      <c r="G2509" s="6" t="s">
        <v>7856</v>
      </c>
      <c r="H2509" s="12">
        <v>1560</v>
      </c>
    </row>
    <row r="2510" spans="1:8" x14ac:dyDescent="0.25">
      <c r="A2510" s="6" t="s">
        <v>12276</v>
      </c>
      <c r="B2510" s="6" t="s">
        <v>48</v>
      </c>
      <c r="D2510" s="6" t="s">
        <v>150</v>
      </c>
      <c r="E2510" s="6" t="s">
        <v>4989</v>
      </c>
      <c r="F2510" s="6" t="s">
        <v>10706</v>
      </c>
      <c r="G2510" s="6" t="s">
        <v>7857</v>
      </c>
      <c r="H2510" s="12">
        <v>1560</v>
      </c>
    </row>
    <row r="2511" spans="1:8" x14ac:dyDescent="0.25">
      <c r="A2511" s="6" t="s">
        <v>12276</v>
      </c>
      <c r="B2511" s="6" t="s">
        <v>48</v>
      </c>
      <c r="D2511" s="6" t="s">
        <v>150</v>
      </c>
      <c r="E2511" s="6" t="s">
        <v>4990</v>
      </c>
      <c r="F2511" s="6" t="s">
        <v>10707</v>
      </c>
      <c r="G2511" s="6" t="s">
        <v>7858</v>
      </c>
      <c r="H2511" s="12">
        <v>1560</v>
      </c>
    </row>
    <row r="2512" spans="1:8" x14ac:dyDescent="0.25">
      <c r="A2512" s="6" t="s">
        <v>12276</v>
      </c>
      <c r="B2512" s="6" t="s">
        <v>48</v>
      </c>
      <c r="D2512" s="6" t="s">
        <v>150</v>
      </c>
      <c r="E2512" s="6" t="s">
        <v>4991</v>
      </c>
      <c r="F2512" s="6" t="s">
        <v>10708</v>
      </c>
      <c r="G2512" s="6" t="s">
        <v>7859</v>
      </c>
      <c r="H2512" s="12">
        <v>1560</v>
      </c>
    </row>
    <row r="2513" spans="1:8" x14ac:dyDescent="0.25">
      <c r="A2513" s="6" t="s">
        <v>12276</v>
      </c>
      <c r="B2513" s="6" t="s">
        <v>48</v>
      </c>
      <c r="D2513" s="6" t="s">
        <v>150</v>
      </c>
      <c r="E2513" s="6" t="s">
        <v>4992</v>
      </c>
      <c r="F2513" s="6" t="s">
        <v>10709</v>
      </c>
      <c r="G2513" s="6" t="s">
        <v>7860</v>
      </c>
      <c r="H2513" s="12">
        <v>1560</v>
      </c>
    </row>
    <row r="2514" spans="1:8" x14ac:dyDescent="0.25">
      <c r="A2514" s="6" t="s">
        <v>12276</v>
      </c>
      <c r="B2514" s="6" t="s">
        <v>48</v>
      </c>
      <c r="D2514" s="6" t="s">
        <v>150</v>
      </c>
      <c r="E2514" s="6" t="s">
        <v>4993</v>
      </c>
      <c r="F2514" s="6" t="s">
        <v>10710</v>
      </c>
      <c r="G2514" s="6" t="s">
        <v>7861</v>
      </c>
      <c r="H2514" s="12">
        <v>1560</v>
      </c>
    </row>
    <row r="2515" spans="1:8" x14ac:dyDescent="0.25">
      <c r="A2515" s="6" t="s">
        <v>12276</v>
      </c>
      <c r="B2515" s="6" t="s">
        <v>48</v>
      </c>
      <c r="D2515" s="6" t="s">
        <v>150</v>
      </c>
      <c r="E2515" s="6" t="s">
        <v>4994</v>
      </c>
      <c r="F2515" s="6" t="s">
        <v>10711</v>
      </c>
      <c r="G2515" s="6" t="s">
        <v>7862</v>
      </c>
      <c r="H2515" s="12">
        <v>1560</v>
      </c>
    </row>
    <row r="2516" spans="1:8" x14ac:dyDescent="0.25">
      <c r="A2516" s="6" t="s">
        <v>12276</v>
      </c>
      <c r="B2516" s="6" t="s">
        <v>48</v>
      </c>
      <c r="D2516" s="6" t="s">
        <v>150</v>
      </c>
      <c r="E2516" s="6" t="s">
        <v>4995</v>
      </c>
      <c r="F2516" s="6" t="s">
        <v>10712</v>
      </c>
      <c r="G2516" s="6" t="s">
        <v>7863</v>
      </c>
      <c r="H2516" s="12">
        <v>1560</v>
      </c>
    </row>
    <row r="2517" spans="1:8" x14ac:dyDescent="0.25">
      <c r="A2517" s="6" t="s">
        <v>12276</v>
      </c>
      <c r="B2517" s="6" t="s">
        <v>48</v>
      </c>
      <c r="D2517" s="6" t="s">
        <v>150</v>
      </c>
      <c r="E2517" s="6" t="s">
        <v>4996</v>
      </c>
      <c r="F2517" s="6" t="s">
        <v>10713</v>
      </c>
      <c r="G2517" s="6" t="s">
        <v>7864</v>
      </c>
      <c r="H2517" s="12">
        <v>1560</v>
      </c>
    </row>
    <row r="2518" spans="1:8" x14ac:dyDescent="0.25">
      <c r="A2518" s="6" t="s">
        <v>12276</v>
      </c>
      <c r="B2518" s="6" t="s">
        <v>48</v>
      </c>
      <c r="D2518" s="6" t="s">
        <v>150</v>
      </c>
      <c r="E2518" s="6" t="s">
        <v>4997</v>
      </c>
      <c r="F2518" s="6" t="s">
        <v>10714</v>
      </c>
      <c r="G2518" s="6" t="s">
        <v>7865</v>
      </c>
      <c r="H2518" s="12">
        <v>1560</v>
      </c>
    </row>
    <row r="2519" spans="1:8" x14ac:dyDescent="0.25">
      <c r="A2519" s="6" t="s">
        <v>12276</v>
      </c>
      <c r="B2519" s="6" t="s">
        <v>48</v>
      </c>
      <c r="D2519" s="6" t="s">
        <v>150</v>
      </c>
      <c r="E2519" s="6" t="s">
        <v>4998</v>
      </c>
      <c r="F2519" s="6" t="s">
        <v>10715</v>
      </c>
      <c r="G2519" s="6" t="s">
        <v>7866</v>
      </c>
      <c r="H2519" s="12">
        <v>1560</v>
      </c>
    </row>
    <row r="2520" spans="1:8" x14ac:dyDescent="0.25">
      <c r="A2520" s="6" t="s">
        <v>12276</v>
      </c>
      <c r="B2520" s="6" t="s">
        <v>48</v>
      </c>
      <c r="D2520" s="6" t="s">
        <v>150</v>
      </c>
      <c r="E2520" s="6" t="s">
        <v>4999</v>
      </c>
      <c r="F2520" s="6" t="s">
        <v>10716</v>
      </c>
      <c r="G2520" s="6" t="s">
        <v>7867</v>
      </c>
      <c r="H2520" s="12">
        <v>1560</v>
      </c>
    </row>
    <row r="2521" spans="1:8" x14ac:dyDescent="0.25">
      <c r="A2521" s="6" t="s">
        <v>12276</v>
      </c>
      <c r="B2521" s="6" t="s">
        <v>48</v>
      </c>
      <c r="D2521" s="6" t="s">
        <v>150</v>
      </c>
      <c r="E2521" s="6" t="s">
        <v>5000</v>
      </c>
      <c r="F2521" s="6" t="s">
        <v>10717</v>
      </c>
      <c r="G2521" s="6" t="s">
        <v>7868</v>
      </c>
      <c r="H2521" s="12">
        <v>1560</v>
      </c>
    </row>
    <row r="2522" spans="1:8" x14ac:dyDescent="0.25">
      <c r="A2522" s="6" t="s">
        <v>12276</v>
      </c>
      <c r="B2522" s="6" t="s">
        <v>48</v>
      </c>
      <c r="D2522" s="6" t="s">
        <v>150</v>
      </c>
      <c r="E2522" s="6" t="s">
        <v>5001</v>
      </c>
      <c r="F2522" s="6" t="s">
        <v>10718</v>
      </c>
      <c r="G2522" s="6" t="s">
        <v>7869</v>
      </c>
      <c r="H2522" s="12">
        <v>1560</v>
      </c>
    </row>
    <row r="2523" spans="1:8" x14ac:dyDescent="0.25">
      <c r="A2523" s="6" t="s">
        <v>12276</v>
      </c>
      <c r="B2523" s="6" t="s">
        <v>48</v>
      </c>
      <c r="D2523" s="6" t="s">
        <v>150</v>
      </c>
      <c r="E2523" s="6" t="s">
        <v>5002</v>
      </c>
      <c r="F2523" s="6" t="s">
        <v>10719</v>
      </c>
      <c r="G2523" s="6" t="s">
        <v>7870</v>
      </c>
      <c r="H2523" s="12">
        <v>1560</v>
      </c>
    </row>
    <row r="2524" spans="1:8" x14ac:dyDescent="0.25">
      <c r="A2524" s="6" t="s">
        <v>12276</v>
      </c>
      <c r="B2524" s="6" t="s">
        <v>48</v>
      </c>
      <c r="D2524" s="6" t="s">
        <v>150</v>
      </c>
      <c r="E2524" s="6" t="s">
        <v>5003</v>
      </c>
      <c r="F2524" s="6" t="s">
        <v>10720</v>
      </c>
      <c r="G2524" s="6" t="s">
        <v>7871</v>
      </c>
      <c r="H2524" s="12">
        <v>1560</v>
      </c>
    </row>
    <row r="2525" spans="1:8" x14ac:dyDescent="0.25">
      <c r="A2525" s="6" t="s">
        <v>12276</v>
      </c>
      <c r="B2525" s="6" t="s">
        <v>48</v>
      </c>
      <c r="D2525" s="6" t="s">
        <v>150</v>
      </c>
      <c r="E2525" s="6" t="s">
        <v>5004</v>
      </c>
      <c r="F2525" s="6" t="s">
        <v>10721</v>
      </c>
      <c r="G2525" s="6" t="s">
        <v>7872</v>
      </c>
      <c r="H2525" s="12">
        <v>1560</v>
      </c>
    </row>
    <row r="2526" spans="1:8" x14ac:dyDescent="0.25">
      <c r="A2526" s="6" t="s">
        <v>12276</v>
      </c>
      <c r="B2526" s="6" t="s">
        <v>48</v>
      </c>
      <c r="D2526" s="6" t="s">
        <v>150</v>
      </c>
      <c r="E2526" s="6" t="s">
        <v>5005</v>
      </c>
      <c r="F2526" s="6" t="s">
        <v>10722</v>
      </c>
      <c r="G2526" s="6" t="s">
        <v>7873</v>
      </c>
      <c r="H2526" s="12">
        <v>1560</v>
      </c>
    </row>
    <row r="2527" spans="1:8" x14ac:dyDescent="0.25">
      <c r="A2527" s="6" t="s">
        <v>12276</v>
      </c>
      <c r="B2527" s="6" t="s">
        <v>48</v>
      </c>
      <c r="D2527" s="6" t="s">
        <v>150</v>
      </c>
      <c r="E2527" s="6" t="s">
        <v>5006</v>
      </c>
      <c r="F2527" s="6" t="s">
        <v>10723</v>
      </c>
      <c r="G2527" s="6" t="s">
        <v>7874</v>
      </c>
      <c r="H2527" s="12">
        <v>1560</v>
      </c>
    </row>
    <row r="2528" spans="1:8" x14ac:dyDescent="0.25">
      <c r="A2528" s="6" t="s">
        <v>12276</v>
      </c>
      <c r="B2528" s="6" t="s">
        <v>48</v>
      </c>
      <c r="D2528" s="6" t="s">
        <v>150</v>
      </c>
      <c r="E2528" s="6" t="s">
        <v>5007</v>
      </c>
      <c r="F2528" s="6" t="s">
        <v>10724</v>
      </c>
      <c r="G2528" s="6" t="s">
        <v>7875</v>
      </c>
      <c r="H2528" s="12">
        <v>1560</v>
      </c>
    </row>
    <row r="2529" spans="1:8" x14ac:dyDescent="0.25">
      <c r="A2529" s="6" t="s">
        <v>12276</v>
      </c>
      <c r="B2529" s="6" t="s">
        <v>48</v>
      </c>
      <c r="D2529" s="6" t="s">
        <v>150</v>
      </c>
      <c r="E2529" s="6" t="s">
        <v>5008</v>
      </c>
      <c r="F2529" s="6" t="s">
        <v>1558</v>
      </c>
      <c r="G2529" s="6" t="s">
        <v>7876</v>
      </c>
      <c r="H2529" s="12">
        <v>1560</v>
      </c>
    </row>
    <row r="2530" spans="1:8" x14ac:dyDescent="0.25">
      <c r="A2530" s="6" t="s">
        <v>12276</v>
      </c>
      <c r="B2530" s="6" t="s">
        <v>48</v>
      </c>
      <c r="D2530" s="6" t="s">
        <v>150</v>
      </c>
      <c r="E2530" s="6" t="s">
        <v>5009</v>
      </c>
      <c r="F2530" s="6" t="s">
        <v>10725</v>
      </c>
      <c r="G2530" s="6" t="s">
        <v>7877</v>
      </c>
      <c r="H2530" s="12">
        <v>1560</v>
      </c>
    </row>
    <row r="2531" spans="1:8" x14ac:dyDescent="0.25">
      <c r="A2531" s="6" t="s">
        <v>12276</v>
      </c>
      <c r="B2531" s="6" t="s">
        <v>48</v>
      </c>
      <c r="D2531" s="6" t="s">
        <v>150</v>
      </c>
      <c r="E2531" s="6" t="s">
        <v>5010</v>
      </c>
      <c r="F2531" s="6" t="s">
        <v>10726</v>
      </c>
      <c r="G2531" s="6" t="s">
        <v>7878</v>
      </c>
      <c r="H2531" s="12">
        <v>1560</v>
      </c>
    </row>
    <row r="2532" spans="1:8" x14ac:dyDescent="0.25">
      <c r="A2532" s="6" t="s">
        <v>12276</v>
      </c>
      <c r="B2532" s="6" t="s">
        <v>48</v>
      </c>
      <c r="D2532" s="6" t="s">
        <v>150</v>
      </c>
      <c r="E2532" s="6" t="s">
        <v>5011</v>
      </c>
      <c r="F2532" s="6" t="s">
        <v>10727</v>
      </c>
      <c r="G2532" s="6" t="s">
        <v>7879</v>
      </c>
      <c r="H2532" s="12">
        <v>1560</v>
      </c>
    </row>
    <row r="2533" spans="1:8" x14ac:dyDescent="0.25">
      <c r="A2533" s="6" t="s">
        <v>12276</v>
      </c>
      <c r="B2533" s="6" t="s">
        <v>48</v>
      </c>
      <c r="D2533" s="6" t="s">
        <v>150</v>
      </c>
      <c r="E2533" s="6" t="s">
        <v>5012</v>
      </c>
      <c r="F2533" s="6" t="s">
        <v>10728</v>
      </c>
      <c r="G2533" s="6" t="s">
        <v>7880</v>
      </c>
      <c r="H2533" s="12">
        <v>1560</v>
      </c>
    </row>
    <row r="2534" spans="1:8" x14ac:dyDescent="0.25">
      <c r="A2534" s="6" t="s">
        <v>12276</v>
      </c>
      <c r="B2534" s="6" t="s">
        <v>48</v>
      </c>
      <c r="D2534" s="6" t="s">
        <v>150</v>
      </c>
      <c r="E2534" s="6" t="s">
        <v>5013</v>
      </c>
      <c r="F2534" s="6" t="s">
        <v>10729</v>
      </c>
      <c r="G2534" s="6" t="s">
        <v>7881</v>
      </c>
      <c r="H2534" s="12">
        <v>1560</v>
      </c>
    </row>
    <row r="2535" spans="1:8" x14ac:dyDescent="0.25">
      <c r="A2535" s="6" t="s">
        <v>12276</v>
      </c>
      <c r="B2535" s="6" t="s">
        <v>48</v>
      </c>
      <c r="D2535" s="6" t="s">
        <v>150</v>
      </c>
      <c r="E2535" s="6" t="s">
        <v>5014</v>
      </c>
      <c r="F2535" s="6" t="s">
        <v>10730</v>
      </c>
      <c r="G2535" s="6" t="s">
        <v>7882</v>
      </c>
      <c r="H2535" s="12">
        <v>1560</v>
      </c>
    </row>
    <row r="2536" spans="1:8" x14ac:dyDescent="0.25">
      <c r="A2536" s="6" t="s">
        <v>12276</v>
      </c>
      <c r="B2536" s="6" t="s">
        <v>48</v>
      </c>
      <c r="D2536" s="6" t="s">
        <v>150</v>
      </c>
      <c r="E2536" s="6" t="s">
        <v>5015</v>
      </c>
      <c r="F2536" s="6" t="s">
        <v>10731</v>
      </c>
      <c r="G2536" s="6" t="s">
        <v>7883</v>
      </c>
      <c r="H2536" s="12">
        <v>1560</v>
      </c>
    </row>
    <row r="2537" spans="1:8" x14ac:dyDescent="0.25">
      <c r="A2537" s="6" t="s">
        <v>12276</v>
      </c>
      <c r="B2537" s="6" t="s">
        <v>48</v>
      </c>
      <c r="D2537" s="6" t="s">
        <v>150</v>
      </c>
      <c r="E2537" s="6" t="s">
        <v>5016</v>
      </c>
      <c r="F2537" s="6" t="s">
        <v>10732</v>
      </c>
      <c r="G2537" s="6" t="s">
        <v>7884</v>
      </c>
      <c r="H2537" s="12">
        <v>1560</v>
      </c>
    </row>
    <row r="2538" spans="1:8" x14ac:dyDescent="0.25">
      <c r="A2538" s="6" t="s">
        <v>12276</v>
      </c>
      <c r="B2538" s="6" t="s">
        <v>48</v>
      </c>
      <c r="D2538" s="6" t="s">
        <v>150</v>
      </c>
      <c r="E2538" s="6" t="s">
        <v>5017</v>
      </c>
      <c r="F2538" s="6" t="s">
        <v>10733</v>
      </c>
      <c r="G2538" s="6" t="s">
        <v>7885</v>
      </c>
      <c r="H2538" s="12">
        <v>1560</v>
      </c>
    </row>
    <row r="2539" spans="1:8" x14ac:dyDescent="0.25">
      <c r="A2539" s="6" t="s">
        <v>12276</v>
      </c>
      <c r="B2539" s="6" t="s">
        <v>48</v>
      </c>
      <c r="D2539" s="6" t="s">
        <v>150</v>
      </c>
      <c r="E2539" s="6" t="s">
        <v>5018</v>
      </c>
      <c r="F2539" s="6" t="s">
        <v>10734</v>
      </c>
      <c r="G2539" s="6" t="s">
        <v>7886</v>
      </c>
      <c r="H2539" s="12">
        <v>1560</v>
      </c>
    </row>
    <row r="2540" spans="1:8" x14ac:dyDescent="0.25">
      <c r="A2540" s="6" t="s">
        <v>12276</v>
      </c>
      <c r="B2540" s="6" t="s">
        <v>48</v>
      </c>
      <c r="D2540" s="6" t="s">
        <v>150</v>
      </c>
      <c r="E2540" s="6" t="s">
        <v>5019</v>
      </c>
      <c r="F2540" s="6" t="s">
        <v>10735</v>
      </c>
      <c r="G2540" s="6" t="s">
        <v>7887</v>
      </c>
      <c r="H2540" s="12">
        <v>1560</v>
      </c>
    </row>
    <row r="2541" spans="1:8" x14ac:dyDescent="0.25">
      <c r="A2541" s="6" t="s">
        <v>12276</v>
      </c>
      <c r="B2541" s="6" t="s">
        <v>48</v>
      </c>
      <c r="D2541" s="6" t="s">
        <v>150</v>
      </c>
      <c r="E2541" s="6" t="s">
        <v>5020</v>
      </c>
      <c r="F2541" s="6" t="s">
        <v>10736</v>
      </c>
      <c r="G2541" s="6" t="s">
        <v>7888</v>
      </c>
      <c r="H2541" s="12">
        <v>1560</v>
      </c>
    </row>
    <row r="2542" spans="1:8" x14ac:dyDescent="0.25">
      <c r="A2542" s="6" t="s">
        <v>12276</v>
      </c>
      <c r="B2542" s="6" t="s">
        <v>48</v>
      </c>
      <c r="D2542" s="6" t="s">
        <v>150</v>
      </c>
      <c r="E2542" s="6" t="s">
        <v>5021</v>
      </c>
      <c r="F2542" s="6" t="s">
        <v>10737</v>
      </c>
      <c r="G2542" s="6" t="s">
        <v>7889</v>
      </c>
      <c r="H2542" s="12">
        <v>1560</v>
      </c>
    </row>
    <row r="2543" spans="1:8" x14ac:dyDescent="0.25">
      <c r="A2543" s="6" t="s">
        <v>12276</v>
      </c>
      <c r="B2543" s="6" t="s">
        <v>48</v>
      </c>
      <c r="D2543" s="6" t="s">
        <v>150</v>
      </c>
      <c r="E2543" s="6" t="s">
        <v>5022</v>
      </c>
      <c r="F2543" s="6" t="s">
        <v>10738</v>
      </c>
      <c r="G2543" s="6" t="s">
        <v>7890</v>
      </c>
      <c r="H2543" s="12">
        <v>1560</v>
      </c>
    </row>
    <row r="2544" spans="1:8" x14ac:dyDescent="0.25">
      <c r="A2544" s="6" t="s">
        <v>12276</v>
      </c>
      <c r="B2544" s="6" t="s">
        <v>48</v>
      </c>
      <c r="D2544" s="6" t="s">
        <v>150</v>
      </c>
      <c r="E2544" s="6" t="s">
        <v>5023</v>
      </c>
      <c r="F2544" s="6" t="s">
        <v>10739</v>
      </c>
      <c r="G2544" s="6" t="s">
        <v>7891</v>
      </c>
      <c r="H2544" s="12">
        <v>1560</v>
      </c>
    </row>
    <row r="2545" spans="1:8" x14ac:dyDescent="0.25">
      <c r="A2545" s="6" t="s">
        <v>12276</v>
      </c>
      <c r="B2545" s="6" t="s">
        <v>48</v>
      </c>
      <c r="D2545" s="6" t="s">
        <v>150</v>
      </c>
      <c r="E2545" s="6" t="s">
        <v>5024</v>
      </c>
      <c r="F2545" s="6" t="s">
        <v>10740</v>
      </c>
      <c r="G2545" s="6" t="s">
        <v>7892</v>
      </c>
      <c r="H2545" s="12">
        <v>1560</v>
      </c>
    </row>
    <row r="2546" spans="1:8" x14ac:dyDescent="0.25">
      <c r="A2546" s="6" t="s">
        <v>12276</v>
      </c>
      <c r="B2546" s="6" t="s">
        <v>48</v>
      </c>
      <c r="D2546" s="6" t="s">
        <v>150</v>
      </c>
      <c r="E2546" s="6" t="s">
        <v>5025</v>
      </c>
      <c r="F2546" s="6" t="s">
        <v>10741</v>
      </c>
      <c r="G2546" s="6" t="s">
        <v>7893</v>
      </c>
      <c r="H2546" s="12">
        <v>1560</v>
      </c>
    </row>
    <row r="2547" spans="1:8" x14ac:dyDescent="0.25">
      <c r="A2547" s="6" t="s">
        <v>12276</v>
      </c>
      <c r="B2547" s="6" t="s">
        <v>48</v>
      </c>
      <c r="D2547" s="6" t="s">
        <v>150</v>
      </c>
      <c r="E2547" s="6" t="s">
        <v>5026</v>
      </c>
      <c r="F2547" s="6" t="s">
        <v>10742</v>
      </c>
      <c r="G2547" s="6" t="s">
        <v>7894</v>
      </c>
      <c r="H2547" s="12">
        <v>1560</v>
      </c>
    </row>
    <row r="2548" spans="1:8" x14ac:dyDescent="0.25">
      <c r="A2548" s="6" t="s">
        <v>12276</v>
      </c>
      <c r="B2548" s="6" t="s">
        <v>48</v>
      </c>
      <c r="D2548" s="6" t="s">
        <v>150</v>
      </c>
      <c r="E2548" s="6" t="s">
        <v>5027</v>
      </c>
      <c r="F2548" s="6" t="s">
        <v>10743</v>
      </c>
      <c r="G2548" s="6" t="s">
        <v>3758</v>
      </c>
      <c r="H2548" s="12">
        <v>1560</v>
      </c>
    </row>
    <row r="2549" spans="1:8" x14ac:dyDescent="0.25">
      <c r="A2549" s="6" t="s">
        <v>12276</v>
      </c>
      <c r="B2549" s="6" t="s">
        <v>48</v>
      </c>
      <c r="D2549" s="6" t="s">
        <v>150</v>
      </c>
      <c r="E2549" s="6" t="s">
        <v>5028</v>
      </c>
      <c r="F2549" s="6" t="s">
        <v>10744</v>
      </c>
      <c r="G2549" s="6" t="s">
        <v>7895</v>
      </c>
      <c r="H2549" s="12">
        <v>1560</v>
      </c>
    </row>
    <row r="2550" spans="1:8" x14ac:dyDescent="0.25">
      <c r="A2550" s="6" t="s">
        <v>12276</v>
      </c>
      <c r="B2550" s="6" t="s">
        <v>48</v>
      </c>
      <c r="D2550" s="6" t="s">
        <v>150</v>
      </c>
      <c r="E2550" s="6" t="s">
        <v>5029</v>
      </c>
      <c r="F2550" s="6" t="s">
        <v>10745</v>
      </c>
      <c r="G2550" s="6" t="s">
        <v>7896</v>
      </c>
      <c r="H2550" s="12">
        <v>1560</v>
      </c>
    </row>
    <row r="2551" spans="1:8" x14ac:dyDescent="0.25">
      <c r="A2551" s="6" t="s">
        <v>12276</v>
      </c>
      <c r="B2551" s="6" t="s">
        <v>48</v>
      </c>
      <c r="D2551" s="6" t="s">
        <v>150</v>
      </c>
      <c r="E2551" s="6" t="s">
        <v>5030</v>
      </c>
      <c r="F2551" s="6" t="s">
        <v>10746</v>
      </c>
      <c r="G2551" s="6" t="s">
        <v>7897</v>
      </c>
      <c r="H2551" s="12">
        <v>1560</v>
      </c>
    </row>
    <row r="2552" spans="1:8" x14ac:dyDescent="0.25">
      <c r="A2552" s="6" t="s">
        <v>12276</v>
      </c>
      <c r="B2552" s="6" t="s">
        <v>48</v>
      </c>
      <c r="D2552" s="6" t="s">
        <v>150</v>
      </c>
      <c r="E2552" s="6" t="s">
        <v>5031</v>
      </c>
      <c r="F2552" s="6" t="s">
        <v>10747</v>
      </c>
      <c r="G2552" s="6" t="s">
        <v>7898</v>
      </c>
      <c r="H2552" s="12">
        <v>1560</v>
      </c>
    </row>
    <row r="2553" spans="1:8" x14ac:dyDescent="0.25">
      <c r="A2553" s="6" t="s">
        <v>12276</v>
      </c>
      <c r="B2553" s="6" t="s">
        <v>48</v>
      </c>
      <c r="D2553" s="6" t="s">
        <v>150</v>
      </c>
      <c r="E2553" s="6" t="s">
        <v>5032</v>
      </c>
      <c r="F2553" s="6" t="s">
        <v>10748</v>
      </c>
      <c r="G2553" s="6" t="s">
        <v>7899</v>
      </c>
      <c r="H2553" s="12">
        <v>1560</v>
      </c>
    </row>
    <row r="2554" spans="1:8" x14ac:dyDescent="0.25">
      <c r="A2554" s="6" t="s">
        <v>12276</v>
      </c>
      <c r="B2554" s="6" t="s">
        <v>48</v>
      </c>
      <c r="D2554" s="6" t="s">
        <v>150</v>
      </c>
      <c r="E2554" s="6" t="s">
        <v>5033</v>
      </c>
      <c r="F2554" s="6" t="s">
        <v>10749</v>
      </c>
      <c r="G2554" s="6" t="s">
        <v>7900</v>
      </c>
      <c r="H2554" s="12">
        <v>1560</v>
      </c>
    </row>
    <row r="2555" spans="1:8" x14ac:dyDescent="0.25">
      <c r="A2555" s="6" t="s">
        <v>12276</v>
      </c>
      <c r="B2555" s="6" t="s">
        <v>48</v>
      </c>
      <c r="D2555" s="6" t="s">
        <v>150</v>
      </c>
      <c r="E2555" s="6" t="s">
        <v>5034</v>
      </c>
      <c r="F2555" s="6" t="s">
        <v>10750</v>
      </c>
      <c r="G2555" s="6" t="s">
        <v>7901</v>
      </c>
      <c r="H2555" s="12">
        <v>1560</v>
      </c>
    </row>
    <row r="2556" spans="1:8" x14ac:dyDescent="0.25">
      <c r="A2556" s="6" t="s">
        <v>12276</v>
      </c>
      <c r="B2556" s="6" t="s">
        <v>48</v>
      </c>
      <c r="D2556" s="6" t="s">
        <v>150</v>
      </c>
      <c r="E2556" s="6" t="s">
        <v>5035</v>
      </c>
      <c r="F2556" s="6" t="s">
        <v>10751</v>
      </c>
      <c r="G2556" s="6" t="s">
        <v>7902</v>
      </c>
      <c r="H2556" s="12">
        <v>1560</v>
      </c>
    </row>
    <row r="2557" spans="1:8" x14ac:dyDescent="0.25">
      <c r="A2557" s="6" t="s">
        <v>12276</v>
      </c>
      <c r="B2557" s="6" t="s">
        <v>48</v>
      </c>
      <c r="D2557" s="6" t="s">
        <v>150</v>
      </c>
      <c r="E2557" s="6" t="s">
        <v>5036</v>
      </c>
      <c r="F2557" s="6" t="s">
        <v>10752</v>
      </c>
      <c r="G2557" s="6" t="s">
        <v>7903</v>
      </c>
      <c r="H2557" s="12">
        <v>1560</v>
      </c>
    </row>
    <row r="2558" spans="1:8" x14ac:dyDescent="0.25">
      <c r="A2558" s="6" t="s">
        <v>12276</v>
      </c>
      <c r="B2558" s="6" t="s">
        <v>48</v>
      </c>
      <c r="D2558" s="6" t="s">
        <v>150</v>
      </c>
      <c r="E2558" s="6" t="s">
        <v>5037</v>
      </c>
      <c r="F2558" s="6" t="s">
        <v>10753</v>
      </c>
      <c r="G2558" s="6" t="s">
        <v>7904</v>
      </c>
      <c r="H2558" s="12">
        <v>1560</v>
      </c>
    </row>
    <row r="2559" spans="1:8" x14ac:dyDescent="0.25">
      <c r="A2559" s="6" t="s">
        <v>12276</v>
      </c>
      <c r="B2559" s="6" t="s">
        <v>48</v>
      </c>
      <c r="D2559" s="6" t="s">
        <v>150</v>
      </c>
      <c r="E2559" s="6" t="s">
        <v>5038</v>
      </c>
      <c r="F2559" s="6" t="s">
        <v>10754</v>
      </c>
      <c r="G2559" s="6" t="s">
        <v>7905</v>
      </c>
      <c r="H2559" s="12">
        <v>1560</v>
      </c>
    </row>
    <row r="2560" spans="1:8" x14ac:dyDescent="0.25">
      <c r="A2560" s="6" t="s">
        <v>12276</v>
      </c>
      <c r="B2560" s="6" t="s">
        <v>48</v>
      </c>
      <c r="D2560" s="6" t="s">
        <v>150</v>
      </c>
      <c r="E2560" s="6" t="s">
        <v>5039</v>
      </c>
      <c r="F2560" s="6" t="s">
        <v>10755</v>
      </c>
      <c r="G2560" s="6" t="s">
        <v>7906</v>
      </c>
      <c r="H2560" s="12">
        <v>1560</v>
      </c>
    </row>
    <row r="2561" spans="1:8" x14ac:dyDescent="0.25">
      <c r="A2561" s="6" t="s">
        <v>12276</v>
      </c>
      <c r="B2561" s="6" t="s">
        <v>48</v>
      </c>
      <c r="D2561" s="6" t="s">
        <v>150</v>
      </c>
      <c r="E2561" s="6" t="s">
        <v>5040</v>
      </c>
      <c r="F2561" s="6" t="s">
        <v>385</v>
      </c>
      <c r="G2561" s="6" t="s">
        <v>386</v>
      </c>
      <c r="H2561" s="12">
        <v>1560</v>
      </c>
    </row>
    <row r="2562" spans="1:8" x14ac:dyDescent="0.25">
      <c r="A2562" s="6" t="s">
        <v>12276</v>
      </c>
      <c r="B2562" s="6" t="s">
        <v>48</v>
      </c>
      <c r="D2562" s="6" t="s">
        <v>150</v>
      </c>
      <c r="E2562" s="6" t="s">
        <v>5041</v>
      </c>
      <c r="F2562" s="6" t="s">
        <v>10756</v>
      </c>
      <c r="G2562" s="6" t="s">
        <v>7907</v>
      </c>
      <c r="H2562" s="12">
        <v>1560</v>
      </c>
    </row>
    <row r="2563" spans="1:8" x14ac:dyDescent="0.25">
      <c r="A2563" s="6" t="s">
        <v>12276</v>
      </c>
      <c r="B2563" s="6" t="s">
        <v>48</v>
      </c>
      <c r="D2563" s="6" t="s">
        <v>150</v>
      </c>
      <c r="E2563" s="6" t="s">
        <v>5042</v>
      </c>
      <c r="F2563" s="6" t="s">
        <v>10757</v>
      </c>
      <c r="G2563" s="6" t="s">
        <v>7908</v>
      </c>
      <c r="H2563" s="12">
        <v>1560</v>
      </c>
    </row>
    <row r="2564" spans="1:8" x14ac:dyDescent="0.25">
      <c r="A2564" s="6" t="s">
        <v>12276</v>
      </c>
      <c r="B2564" s="6" t="s">
        <v>48</v>
      </c>
      <c r="D2564" s="6" t="s">
        <v>150</v>
      </c>
      <c r="E2564" s="6" t="s">
        <v>5043</v>
      </c>
      <c r="F2564" s="6" t="s">
        <v>10758</v>
      </c>
      <c r="G2564" s="6" t="s">
        <v>7909</v>
      </c>
      <c r="H2564" s="12">
        <v>1560</v>
      </c>
    </row>
    <row r="2565" spans="1:8" x14ac:dyDescent="0.25">
      <c r="A2565" s="6" t="s">
        <v>12276</v>
      </c>
      <c r="B2565" s="6" t="s">
        <v>48</v>
      </c>
      <c r="D2565" s="6" t="s">
        <v>150</v>
      </c>
      <c r="E2565" s="6" t="s">
        <v>5044</v>
      </c>
      <c r="F2565" s="6" t="s">
        <v>10759</v>
      </c>
      <c r="G2565" s="6" t="s">
        <v>7910</v>
      </c>
      <c r="H2565" s="12">
        <v>1560</v>
      </c>
    </row>
    <row r="2566" spans="1:8" x14ac:dyDescent="0.25">
      <c r="A2566" s="6" t="s">
        <v>12276</v>
      </c>
      <c r="B2566" s="6" t="s">
        <v>48</v>
      </c>
      <c r="D2566" s="6" t="s">
        <v>150</v>
      </c>
      <c r="E2566" s="6" t="s">
        <v>5045</v>
      </c>
      <c r="F2566" s="6" t="s">
        <v>694</v>
      </c>
      <c r="G2566" s="6" t="s">
        <v>695</v>
      </c>
      <c r="H2566" s="12">
        <v>1560</v>
      </c>
    </row>
    <row r="2567" spans="1:8" x14ac:dyDescent="0.25">
      <c r="A2567" s="6" t="s">
        <v>12276</v>
      </c>
      <c r="B2567" s="6" t="s">
        <v>48</v>
      </c>
      <c r="D2567" s="6" t="s">
        <v>150</v>
      </c>
      <c r="E2567" s="6" t="s">
        <v>5046</v>
      </c>
      <c r="F2567" s="6" t="s">
        <v>10760</v>
      </c>
      <c r="G2567" s="6" t="s">
        <v>7911</v>
      </c>
      <c r="H2567" s="12">
        <v>1560</v>
      </c>
    </row>
    <row r="2568" spans="1:8" x14ac:dyDescent="0.25">
      <c r="A2568" s="6" t="s">
        <v>12276</v>
      </c>
      <c r="B2568" s="6" t="s">
        <v>48</v>
      </c>
      <c r="D2568" s="6" t="s">
        <v>150</v>
      </c>
      <c r="E2568" s="6" t="s">
        <v>5047</v>
      </c>
      <c r="F2568" s="6" t="s">
        <v>10761</v>
      </c>
      <c r="G2568" s="6" t="s">
        <v>7912</v>
      </c>
      <c r="H2568" s="12">
        <v>1560</v>
      </c>
    </row>
    <row r="2569" spans="1:8" x14ac:dyDescent="0.25">
      <c r="A2569" s="6" t="s">
        <v>12276</v>
      </c>
      <c r="B2569" s="6" t="s">
        <v>48</v>
      </c>
      <c r="D2569" s="6" t="s">
        <v>150</v>
      </c>
      <c r="E2569" s="6" t="s">
        <v>5048</v>
      </c>
      <c r="F2569" s="6" t="s">
        <v>10762</v>
      </c>
      <c r="G2569" s="6" t="s">
        <v>7913</v>
      </c>
      <c r="H2569" s="12">
        <v>1560</v>
      </c>
    </row>
    <row r="2570" spans="1:8" x14ac:dyDescent="0.25">
      <c r="A2570" s="6" t="s">
        <v>12276</v>
      </c>
      <c r="B2570" s="6" t="s">
        <v>48</v>
      </c>
      <c r="D2570" s="6" t="s">
        <v>150</v>
      </c>
      <c r="E2570" s="6" t="s">
        <v>5049</v>
      </c>
      <c r="F2570" s="6" t="s">
        <v>10763</v>
      </c>
      <c r="G2570" s="6" t="s">
        <v>7914</v>
      </c>
      <c r="H2570" s="12">
        <v>1560</v>
      </c>
    </row>
    <row r="2571" spans="1:8" x14ac:dyDescent="0.25">
      <c r="A2571" s="6" t="s">
        <v>12276</v>
      </c>
      <c r="B2571" s="6" t="s">
        <v>48</v>
      </c>
      <c r="D2571" s="6" t="s">
        <v>150</v>
      </c>
      <c r="E2571" s="6" t="s">
        <v>5050</v>
      </c>
      <c r="F2571" s="6" t="s">
        <v>10764</v>
      </c>
      <c r="G2571" s="6" t="s">
        <v>7915</v>
      </c>
      <c r="H2571" s="12">
        <v>1560</v>
      </c>
    </row>
    <row r="2572" spans="1:8" x14ac:dyDescent="0.25">
      <c r="A2572" s="6" t="s">
        <v>12276</v>
      </c>
      <c r="B2572" s="6" t="s">
        <v>48</v>
      </c>
      <c r="D2572" s="6" t="s">
        <v>150</v>
      </c>
      <c r="E2572" s="6" t="s">
        <v>5051</v>
      </c>
      <c r="F2572" s="6" t="s">
        <v>10765</v>
      </c>
      <c r="G2572" s="6" t="s">
        <v>7916</v>
      </c>
      <c r="H2572" s="12">
        <v>1560</v>
      </c>
    </row>
    <row r="2573" spans="1:8" x14ac:dyDescent="0.25">
      <c r="A2573" s="6" t="s">
        <v>12276</v>
      </c>
      <c r="B2573" s="6" t="s">
        <v>48</v>
      </c>
      <c r="D2573" s="6" t="s">
        <v>150</v>
      </c>
      <c r="E2573" s="6" t="s">
        <v>5052</v>
      </c>
      <c r="F2573" s="6" t="s">
        <v>765</v>
      </c>
      <c r="G2573" s="6" t="s">
        <v>7917</v>
      </c>
      <c r="H2573" s="12">
        <v>1560</v>
      </c>
    </row>
    <row r="2574" spans="1:8" x14ac:dyDescent="0.25">
      <c r="A2574" s="6" t="s">
        <v>12276</v>
      </c>
      <c r="B2574" s="6" t="s">
        <v>48</v>
      </c>
      <c r="D2574" s="6" t="s">
        <v>150</v>
      </c>
      <c r="E2574" s="6" t="s">
        <v>5053</v>
      </c>
      <c r="F2574" s="6" t="s">
        <v>10766</v>
      </c>
      <c r="G2574" s="6" t="s">
        <v>7918</v>
      </c>
      <c r="H2574" s="12">
        <v>1560</v>
      </c>
    </row>
    <row r="2575" spans="1:8" x14ac:dyDescent="0.25">
      <c r="A2575" s="6" t="s">
        <v>12276</v>
      </c>
      <c r="B2575" s="6" t="s">
        <v>48</v>
      </c>
      <c r="D2575" s="6" t="s">
        <v>150</v>
      </c>
      <c r="E2575" s="6" t="s">
        <v>5054</v>
      </c>
      <c r="F2575" s="6" t="s">
        <v>10767</v>
      </c>
      <c r="G2575" s="6" t="s">
        <v>7919</v>
      </c>
      <c r="H2575" s="12">
        <v>1560</v>
      </c>
    </row>
    <row r="2576" spans="1:8" x14ac:dyDescent="0.25">
      <c r="A2576" s="6" t="s">
        <v>12276</v>
      </c>
      <c r="B2576" s="6" t="s">
        <v>48</v>
      </c>
      <c r="D2576" s="6" t="s">
        <v>150</v>
      </c>
      <c r="E2576" s="6" t="s">
        <v>5055</v>
      </c>
      <c r="F2576" s="6" t="s">
        <v>10768</v>
      </c>
      <c r="G2576" s="6" t="s">
        <v>7920</v>
      </c>
      <c r="H2576" s="12">
        <v>1560</v>
      </c>
    </row>
    <row r="2577" spans="1:8" x14ac:dyDescent="0.25">
      <c r="A2577" s="6" t="s">
        <v>12276</v>
      </c>
      <c r="B2577" s="6" t="s">
        <v>48</v>
      </c>
      <c r="D2577" s="6" t="s">
        <v>150</v>
      </c>
      <c r="E2577" s="6" t="s">
        <v>5056</v>
      </c>
      <c r="F2577" s="6" t="s">
        <v>10769</v>
      </c>
      <c r="G2577" s="6" t="s">
        <v>7921</v>
      </c>
      <c r="H2577" s="12">
        <v>1560</v>
      </c>
    </row>
    <row r="2578" spans="1:8" x14ac:dyDescent="0.25">
      <c r="A2578" s="6" t="s">
        <v>12276</v>
      </c>
      <c r="B2578" s="6" t="s">
        <v>48</v>
      </c>
      <c r="D2578" s="6" t="s">
        <v>150</v>
      </c>
      <c r="E2578" s="6" t="s">
        <v>5057</v>
      </c>
      <c r="F2578" s="6" t="s">
        <v>10770</v>
      </c>
      <c r="G2578" s="6" t="s">
        <v>7922</v>
      </c>
      <c r="H2578" s="12">
        <v>1560</v>
      </c>
    </row>
    <row r="2579" spans="1:8" x14ac:dyDescent="0.25">
      <c r="A2579" s="6" t="s">
        <v>12276</v>
      </c>
      <c r="B2579" s="6" t="s">
        <v>48</v>
      </c>
      <c r="D2579" s="6" t="s">
        <v>150</v>
      </c>
      <c r="E2579" s="6" t="s">
        <v>5058</v>
      </c>
      <c r="F2579" s="6" t="s">
        <v>10771</v>
      </c>
      <c r="G2579" s="6" t="s">
        <v>7923</v>
      </c>
      <c r="H2579" s="12">
        <v>1560</v>
      </c>
    </row>
    <row r="2580" spans="1:8" x14ac:dyDescent="0.25">
      <c r="A2580" s="6" t="s">
        <v>12276</v>
      </c>
      <c r="B2580" s="6" t="s">
        <v>48</v>
      </c>
      <c r="D2580" s="6" t="s">
        <v>150</v>
      </c>
      <c r="E2580" s="6" t="s">
        <v>5059</v>
      </c>
      <c r="F2580" s="6" t="s">
        <v>10772</v>
      </c>
      <c r="G2580" s="6" t="s">
        <v>7924</v>
      </c>
      <c r="H2580" s="12">
        <v>1560</v>
      </c>
    </row>
    <row r="2581" spans="1:8" x14ac:dyDescent="0.25">
      <c r="A2581" s="6" t="s">
        <v>12276</v>
      </c>
      <c r="B2581" s="6" t="s">
        <v>48</v>
      </c>
      <c r="D2581" s="6" t="s">
        <v>150</v>
      </c>
      <c r="E2581" s="6" t="s">
        <v>5060</v>
      </c>
      <c r="F2581" s="6" t="s">
        <v>10773</v>
      </c>
      <c r="G2581" s="6" t="s">
        <v>7925</v>
      </c>
      <c r="H2581" s="12">
        <v>1560</v>
      </c>
    </row>
    <row r="2582" spans="1:8" x14ac:dyDescent="0.25">
      <c r="A2582" s="6" t="s">
        <v>12276</v>
      </c>
      <c r="B2582" s="6" t="s">
        <v>48</v>
      </c>
      <c r="D2582" s="6" t="s">
        <v>150</v>
      </c>
      <c r="E2582" s="6" t="s">
        <v>5061</v>
      </c>
      <c r="F2582" s="6" t="s">
        <v>10774</v>
      </c>
      <c r="G2582" s="6" t="s">
        <v>7926</v>
      </c>
      <c r="H2582" s="12">
        <v>1560</v>
      </c>
    </row>
    <row r="2583" spans="1:8" x14ac:dyDescent="0.25">
      <c r="A2583" s="6" t="s">
        <v>12276</v>
      </c>
      <c r="B2583" s="6" t="s">
        <v>48</v>
      </c>
      <c r="D2583" s="6" t="s">
        <v>150</v>
      </c>
      <c r="E2583" s="6" t="s">
        <v>5062</v>
      </c>
      <c r="F2583" s="6" t="s">
        <v>10775</v>
      </c>
      <c r="G2583" s="6" t="s">
        <v>7927</v>
      </c>
      <c r="H2583" s="12">
        <v>1560</v>
      </c>
    </row>
    <row r="2584" spans="1:8" x14ac:dyDescent="0.25">
      <c r="A2584" s="6" t="s">
        <v>12276</v>
      </c>
      <c r="B2584" s="6" t="s">
        <v>48</v>
      </c>
      <c r="D2584" s="6" t="s">
        <v>150</v>
      </c>
      <c r="E2584" s="6" t="s">
        <v>5063</v>
      </c>
      <c r="F2584" s="6" t="s">
        <v>10776</v>
      </c>
      <c r="G2584" s="6" t="s">
        <v>7928</v>
      </c>
      <c r="H2584" s="12">
        <v>1560</v>
      </c>
    </row>
    <row r="2585" spans="1:8" x14ac:dyDescent="0.25">
      <c r="A2585" s="6" t="s">
        <v>12276</v>
      </c>
      <c r="B2585" s="6" t="s">
        <v>48</v>
      </c>
      <c r="D2585" s="6" t="s">
        <v>150</v>
      </c>
      <c r="E2585" s="6" t="s">
        <v>5064</v>
      </c>
      <c r="F2585" s="6" t="s">
        <v>10777</v>
      </c>
      <c r="G2585" s="6" t="s">
        <v>7929</v>
      </c>
      <c r="H2585" s="12">
        <v>1560</v>
      </c>
    </row>
    <row r="2586" spans="1:8" x14ac:dyDescent="0.25">
      <c r="A2586" s="6" t="s">
        <v>12276</v>
      </c>
      <c r="B2586" s="6" t="s">
        <v>48</v>
      </c>
      <c r="D2586" s="6" t="s">
        <v>150</v>
      </c>
      <c r="E2586" s="6" t="s">
        <v>5065</v>
      </c>
      <c r="F2586" s="6" t="s">
        <v>10778</v>
      </c>
      <c r="G2586" s="6" t="s">
        <v>7930</v>
      </c>
      <c r="H2586" s="12">
        <v>1560</v>
      </c>
    </row>
    <row r="2587" spans="1:8" x14ac:dyDescent="0.25">
      <c r="A2587" s="6" t="s">
        <v>12276</v>
      </c>
      <c r="B2587" s="6" t="s">
        <v>48</v>
      </c>
      <c r="D2587" s="6" t="s">
        <v>150</v>
      </c>
      <c r="E2587" s="6" t="s">
        <v>5066</v>
      </c>
      <c r="F2587" s="6" t="s">
        <v>10779</v>
      </c>
      <c r="G2587" s="6" t="s">
        <v>7931</v>
      </c>
      <c r="H2587" s="12">
        <v>1560</v>
      </c>
    </row>
    <row r="2588" spans="1:8" x14ac:dyDescent="0.25">
      <c r="A2588" s="6" t="s">
        <v>12276</v>
      </c>
      <c r="B2588" s="6" t="s">
        <v>48</v>
      </c>
      <c r="D2588" s="6" t="s">
        <v>150</v>
      </c>
      <c r="E2588" s="6" t="s">
        <v>5067</v>
      </c>
      <c r="F2588" s="6" t="s">
        <v>10780</v>
      </c>
      <c r="G2588" s="6" t="s">
        <v>7932</v>
      </c>
      <c r="H2588" s="12">
        <v>1560</v>
      </c>
    </row>
    <row r="2589" spans="1:8" x14ac:dyDescent="0.25">
      <c r="A2589" s="6" t="s">
        <v>12276</v>
      </c>
      <c r="B2589" s="6" t="s">
        <v>48</v>
      </c>
      <c r="D2589" s="6" t="s">
        <v>150</v>
      </c>
      <c r="E2589" s="6" t="s">
        <v>5068</v>
      </c>
      <c r="F2589" s="6" t="s">
        <v>10781</v>
      </c>
      <c r="G2589" s="6" t="s">
        <v>7933</v>
      </c>
      <c r="H2589" s="12">
        <v>1560</v>
      </c>
    </row>
    <row r="2590" spans="1:8" x14ac:dyDescent="0.25">
      <c r="A2590" s="6" t="s">
        <v>12276</v>
      </c>
      <c r="B2590" s="6" t="s">
        <v>48</v>
      </c>
      <c r="D2590" s="6" t="s">
        <v>150</v>
      </c>
      <c r="E2590" s="6" t="s">
        <v>5069</v>
      </c>
      <c r="F2590" s="6" t="s">
        <v>10782</v>
      </c>
      <c r="G2590" s="6" t="s">
        <v>7934</v>
      </c>
      <c r="H2590" s="12">
        <v>1560</v>
      </c>
    </row>
    <row r="2591" spans="1:8" x14ac:dyDescent="0.25">
      <c r="A2591" s="6" t="s">
        <v>12276</v>
      </c>
      <c r="B2591" s="6" t="s">
        <v>48</v>
      </c>
      <c r="D2591" s="6" t="s">
        <v>150</v>
      </c>
      <c r="E2591" s="6" t="s">
        <v>5070</v>
      </c>
      <c r="F2591" s="6" t="s">
        <v>10783</v>
      </c>
      <c r="G2591" s="6" t="s">
        <v>7935</v>
      </c>
      <c r="H2591" s="12">
        <v>1560</v>
      </c>
    </row>
    <row r="2592" spans="1:8" x14ac:dyDescent="0.25">
      <c r="A2592" s="6" t="s">
        <v>12276</v>
      </c>
      <c r="B2592" s="6" t="s">
        <v>48</v>
      </c>
      <c r="D2592" s="6" t="s">
        <v>150</v>
      </c>
      <c r="E2592" s="6" t="s">
        <v>5071</v>
      </c>
      <c r="F2592" s="6" t="s">
        <v>10784</v>
      </c>
      <c r="G2592" s="6" t="s">
        <v>7936</v>
      </c>
      <c r="H2592" s="12">
        <v>1560</v>
      </c>
    </row>
    <row r="2593" spans="1:8" x14ac:dyDescent="0.25">
      <c r="A2593" s="6" t="s">
        <v>12276</v>
      </c>
      <c r="B2593" s="6" t="s">
        <v>48</v>
      </c>
      <c r="D2593" s="6" t="s">
        <v>150</v>
      </c>
      <c r="E2593" s="6" t="s">
        <v>5072</v>
      </c>
      <c r="F2593" s="6" t="s">
        <v>10785</v>
      </c>
      <c r="G2593" s="6" t="s">
        <v>7937</v>
      </c>
      <c r="H2593" s="12">
        <v>1560</v>
      </c>
    </row>
    <row r="2594" spans="1:8" x14ac:dyDescent="0.25">
      <c r="A2594" s="6" t="s">
        <v>12276</v>
      </c>
      <c r="B2594" s="6" t="s">
        <v>48</v>
      </c>
      <c r="D2594" s="6" t="s">
        <v>150</v>
      </c>
      <c r="E2594" s="6" t="s">
        <v>5073</v>
      </c>
      <c r="F2594" s="6" t="s">
        <v>10786</v>
      </c>
      <c r="G2594" s="6" t="s">
        <v>7938</v>
      </c>
      <c r="H2594" s="12">
        <v>1560</v>
      </c>
    </row>
    <row r="2595" spans="1:8" x14ac:dyDescent="0.25">
      <c r="A2595" s="6" t="s">
        <v>12276</v>
      </c>
      <c r="B2595" s="6" t="s">
        <v>48</v>
      </c>
      <c r="D2595" s="6" t="s">
        <v>150</v>
      </c>
      <c r="E2595" s="6" t="s">
        <v>5074</v>
      </c>
      <c r="F2595" s="6" t="s">
        <v>10787</v>
      </c>
      <c r="G2595" s="6" t="s">
        <v>7939</v>
      </c>
      <c r="H2595" s="12">
        <v>1560</v>
      </c>
    </row>
    <row r="2596" spans="1:8" x14ac:dyDescent="0.25">
      <c r="A2596" s="6" t="s">
        <v>12276</v>
      </c>
      <c r="B2596" s="6" t="s">
        <v>48</v>
      </c>
      <c r="D2596" s="6" t="s">
        <v>150</v>
      </c>
      <c r="E2596" s="6" t="s">
        <v>5075</v>
      </c>
      <c r="F2596" s="6" t="s">
        <v>10788</v>
      </c>
      <c r="G2596" s="6" t="s">
        <v>7940</v>
      </c>
      <c r="H2596" s="12">
        <v>1560</v>
      </c>
    </row>
    <row r="2597" spans="1:8" x14ac:dyDescent="0.25">
      <c r="A2597" s="6" t="s">
        <v>12276</v>
      </c>
      <c r="B2597" s="6" t="s">
        <v>48</v>
      </c>
      <c r="D2597" s="6" t="s">
        <v>150</v>
      </c>
      <c r="E2597" s="6" t="s">
        <v>5076</v>
      </c>
      <c r="F2597" s="6" t="s">
        <v>10789</v>
      </c>
      <c r="G2597" s="6" t="s">
        <v>7941</v>
      </c>
      <c r="H2597" s="12">
        <v>1560</v>
      </c>
    </row>
    <row r="2598" spans="1:8" x14ac:dyDescent="0.25">
      <c r="A2598" s="6" t="s">
        <v>12276</v>
      </c>
      <c r="B2598" s="6" t="s">
        <v>48</v>
      </c>
      <c r="D2598" s="6" t="s">
        <v>150</v>
      </c>
      <c r="E2598" s="6" t="s">
        <v>5077</v>
      </c>
      <c r="F2598" s="6" t="s">
        <v>10790</v>
      </c>
      <c r="G2598" s="6" t="s">
        <v>7942</v>
      </c>
      <c r="H2598" s="12">
        <v>1560</v>
      </c>
    </row>
    <row r="2599" spans="1:8" x14ac:dyDescent="0.25">
      <c r="A2599" s="6" t="s">
        <v>12276</v>
      </c>
      <c r="B2599" s="6" t="s">
        <v>48</v>
      </c>
      <c r="D2599" s="6" t="s">
        <v>150</v>
      </c>
      <c r="E2599" s="6" t="s">
        <v>5078</v>
      </c>
      <c r="F2599" s="6" t="s">
        <v>10791</v>
      </c>
      <c r="G2599" s="6" t="s">
        <v>7943</v>
      </c>
      <c r="H2599" s="12">
        <v>1560</v>
      </c>
    </row>
    <row r="2600" spans="1:8" x14ac:dyDescent="0.25">
      <c r="A2600" s="6" t="s">
        <v>12276</v>
      </c>
      <c r="B2600" s="6" t="s">
        <v>48</v>
      </c>
      <c r="D2600" s="6" t="s">
        <v>150</v>
      </c>
      <c r="E2600" s="6" t="s">
        <v>5079</v>
      </c>
      <c r="F2600" s="6" t="s">
        <v>10792</v>
      </c>
      <c r="G2600" s="6" t="s">
        <v>7944</v>
      </c>
      <c r="H2600" s="12">
        <v>1560</v>
      </c>
    </row>
    <row r="2601" spans="1:8" x14ac:dyDescent="0.25">
      <c r="A2601" s="6" t="s">
        <v>12276</v>
      </c>
      <c r="B2601" s="6" t="s">
        <v>48</v>
      </c>
      <c r="D2601" s="6" t="s">
        <v>150</v>
      </c>
      <c r="E2601" s="6" t="s">
        <v>5080</v>
      </c>
      <c r="F2601" s="6" t="s">
        <v>10793</v>
      </c>
      <c r="G2601" s="6" t="s">
        <v>7945</v>
      </c>
      <c r="H2601" s="12">
        <v>1560</v>
      </c>
    </row>
    <row r="2602" spans="1:8" x14ac:dyDescent="0.25">
      <c r="A2602" s="6" t="s">
        <v>12276</v>
      </c>
      <c r="B2602" s="6" t="s">
        <v>48</v>
      </c>
      <c r="D2602" s="6" t="s">
        <v>150</v>
      </c>
      <c r="E2602" s="6" t="s">
        <v>5081</v>
      </c>
      <c r="F2602" s="6" t="s">
        <v>10794</v>
      </c>
      <c r="G2602" s="6" t="s">
        <v>7946</v>
      </c>
      <c r="H2602" s="12">
        <v>1560</v>
      </c>
    </row>
    <row r="2603" spans="1:8" x14ac:dyDescent="0.25">
      <c r="A2603" s="6" t="s">
        <v>12276</v>
      </c>
      <c r="B2603" s="6" t="s">
        <v>48</v>
      </c>
      <c r="D2603" s="6" t="s">
        <v>150</v>
      </c>
      <c r="E2603" s="6" t="s">
        <v>5082</v>
      </c>
      <c r="F2603" s="6" t="s">
        <v>10795</v>
      </c>
      <c r="G2603" s="6" t="s">
        <v>7947</v>
      </c>
      <c r="H2603" s="12">
        <v>1560</v>
      </c>
    </row>
    <row r="2604" spans="1:8" x14ac:dyDescent="0.25">
      <c r="A2604" s="6" t="s">
        <v>12276</v>
      </c>
      <c r="B2604" s="6" t="s">
        <v>48</v>
      </c>
      <c r="D2604" s="6" t="s">
        <v>150</v>
      </c>
      <c r="E2604" s="6" t="s">
        <v>5083</v>
      </c>
      <c r="F2604" s="6" t="s">
        <v>10796</v>
      </c>
      <c r="G2604" s="6" t="s">
        <v>7948</v>
      </c>
      <c r="H2604" s="12">
        <v>1560</v>
      </c>
    </row>
    <row r="2605" spans="1:8" x14ac:dyDescent="0.25">
      <c r="A2605" s="6" t="s">
        <v>12276</v>
      </c>
      <c r="B2605" s="6" t="s">
        <v>48</v>
      </c>
      <c r="D2605" s="6" t="s">
        <v>150</v>
      </c>
      <c r="E2605" s="6" t="s">
        <v>5084</v>
      </c>
      <c r="F2605" s="6" t="s">
        <v>10797</v>
      </c>
      <c r="G2605" s="6" t="s">
        <v>7949</v>
      </c>
      <c r="H2605" s="12">
        <v>1560</v>
      </c>
    </row>
    <row r="2606" spans="1:8" x14ac:dyDescent="0.25">
      <c r="A2606" s="6" t="s">
        <v>12276</v>
      </c>
      <c r="B2606" s="6" t="s">
        <v>48</v>
      </c>
      <c r="D2606" s="6" t="s">
        <v>150</v>
      </c>
      <c r="E2606" s="6" t="s">
        <v>5085</v>
      </c>
      <c r="F2606" s="6" t="s">
        <v>10798</v>
      </c>
      <c r="G2606" s="6" t="s">
        <v>7950</v>
      </c>
      <c r="H2606" s="12">
        <v>1560</v>
      </c>
    </row>
    <row r="2607" spans="1:8" x14ac:dyDescent="0.25">
      <c r="A2607" s="6" t="s">
        <v>12276</v>
      </c>
      <c r="B2607" s="6" t="s">
        <v>48</v>
      </c>
      <c r="D2607" s="6" t="s">
        <v>150</v>
      </c>
      <c r="E2607" s="6" t="s">
        <v>5086</v>
      </c>
      <c r="F2607" s="6" t="s">
        <v>10799</v>
      </c>
      <c r="G2607" s="6" t="s">
        <v>7951</v>
      </c>
      <c r="H2607" s="12">
        <v>1560</v>
      </c>
    </row>
    <row r="2608" spans="1:8" x14ac:dyDescent="0.25">
      <c r="A2608" s="6" t="s">
        <v>12276</v>
      </c>
      <c r="B2608" s="6" t="s">
        <v>48</v>
      </c>
      <c r="D2608" s="6" t="s">
        <v>150</v>
      </c>
      <c r="E2608" s="6" t="s">
        <v>5087</v>
      </c>
      <c r="F2608" s="6" t="s">
        <v>10800</v>
      </c>
      <c r="G2608" s="6" t="s">
        <v>7952</v>
      </c>
      <c r="H2608" s="12">
        <v>1560</v>
      </c>
    </row>
    <row r="2609" spans="1:8" x14ac:dyDescent="0.25">
      <c r="A2609" s="6" t="s">
        <v>12276</v>
      </c>
      <c r="B2609" s="6" t="s">
        <v>48</v>
      </c>
      <c r="D2609" s="6" t="s">
        <v>150</v>
      </c>
      <c r="E2609" s="6" t="s">
        <v>5088</v>
      </c>
      <c r="F2609" s="6" t="s">
        <v>10801</v>
      </c>
      <c r="G2609" s="6" t="s">
        <v>7953</v>
      </c>
      <c r="H2609" s="12">
        <v>1560</v>
      </c>
    </row>
    <row r="2610" spans="1:8" x14ac:dyDescent="0.25">
      <c r="A2610" s="6" t="s">
        <v>12276</v>
      </c>
      <c r="B2610" s="6" t="s">
        <v>48</v>
      </c>
      <c r="D2610" s="6" t="s">
        <v>150</v>
      </c>
      <c r="E2610" s="6" t="s">
        <v>5089</v>
      </c>
      <c r="F2610" s="6" t="s">
        <v>10802</v>
      </c>
      <c r="G2610" s="6" t="s">
        <v>7954</v>
      </c>
      <c r="H2610" s="12">
        <v>1560</v>
      </c>
    </row>
    <row r="2611" spans="1:8" x14ac:dyDescent="0.25">
      <c r="A2611" s="6" t="s">
        <v>12276</v>
      </c>
      <c r="B2611" s="6" t="s">
        <v>48</v>
      </c>
      <c r="D2611" s="6" t="s">
        <v>150</v>
      </c>
      <c r="E2611" s="6" t="s">
        <v>5090</v>
      </c>
      <c r="F2611" s="6" t="s">
        <v>10803</v>
      </c>
      <c r="G2611" s="6" t="s">
        <v>7955</v>
      </c>
      <c r="H2611" s="12">
        <v>1560</v>
      </c>
    </row>
    <row r="2612" spans="1:8" x14ac:dyDescent="0.25">
      <c r="A2612" s="6" t="s">
        <v>12276</v>
      </c>
      <c r="B2612" s="6" t="s">
        <v>48</v>
      </c>
      <c r="D2612" s="6" t="s">
        <v>150</v>
      </c>
      <c r="E2612" s="6" t="s">
        <v>5091</v>
      </c>
      <c r="F2612" s="6" t="s">
        <v>10804</v>
      </c>
      <c r="G2612" s="6" t="s">
        <v>7956</v>
      </c>
      <c r="H2612" s="12">
        <v>1560</v>
      </c>
    </row>
    <row r="2613" spans="1:8" x14ac:dyDescent="0.25">
      <c r="A2613" s="6" t="s">
        <v>12276</v>
      </c>
      <c r="B2613" s="6" t="s">
        <v>48</v>
      </c>
      <c r="D2613" s="6" t="s">
        <v>150</v>
      </c>
      <c r="E2613" s="6" t="s">
        <v>5092</v>
      </c>
      <c r="F2613" s="6" t="s">
        <v>10805</v>
      </c>
      <c r="G2613" s="6" t="s">
        <v>7957</v>
      </c>
      <c r="H2613" s="12">
        <v>1560</v>
      </c>
    </row>
    <row r="2614" spans="1:8" x14ac:dyDescent="0.25">
      <c r="A2614" s="6" t="s">
        <v>12276</v>
      </c>
      <c r="B2614" s="6" t="s">
        <v>48</v>
      </c>
      <c r="D2614" s="6" t="s">
        <v>150</v>
      </c>
      <c r="E2614" s="6" t="s">
        <v>5093</v>
      </c>
      <c r="F2614" s="6" t="s">
        <v>10806</v>
      </c>
      <c r="G2614" s="6" t="s">
        <v>7958</v>
      </c>
      <c r="H2614" s="12">
        <v>1560</v>
      </c>
    </row>
    <row r="2615" spans="1:8" x14ac:dyDescent="0.25">
      <c r="A2615" s="6" t="s">
        <v>12276</v>
      </c>
      <c r="B2615" s="6" t="s">
        <v>48</v>
      </c>
      <c r="D2615" s="6" t="s">
        <v>150</v>
      </c>
      <c r="E2615" s="6" t="s">
        <v>5094</v>
      </c>
      <c r="F2615" s="6" t="s">
        <v>10807</v>
      </c>
      <c r="G2615" s="6" t="s">
        <v>7959</v>
      </c>
      <c r="H2615" s="12">
        <v>1560</v>
      </c>
    </row>
    <row r="2616" spans="1:8" x14ac:dyDescent="0.25">
      <c r="A2616" s="6" t="s">
        <v>12276</v>
      </c>
      <c r="B2616" s="6" t="s">
        <v>48</v>
      </c>
      <c r="D2616" s="6" t="s">
        <v>150</v>
      </c>
      <c r="E2616" s="6" t="s">
        <v>5095</v>
      </c>
      <c r="F2616" s="6" t="s">
        <v>10808</v>
      </c>
      <c r="G2616" s="6" t="s">
        <v>7960</v>
      </c>
      <c r="H2616" s="12">
        <v>1560</v>
      </c>
    </row>
    <row r="2617" spans="1:8" x14ac:dyDescent="0.25">
      <c r="A2617" s="6" t="s">
        <v>12276</v>
      </c>
      <c r="B2617" s="6" t="s">
        <v>48</v>
      </c>
      <c r="D2617" s="6" t="s">
        <v>150</v>
      </c>
      <c r="E2617" s="6" t="s">
        <v>5096</v>
      </c>
      <c r="F2617" s="6" t="s">
        <v>10809</v>
      </c>
      <c r="G2617" s="6" t="s">
        <v>7961</v>
      </c>
      <c r="H2617" s="12">
        <v>1560</v>
      </c>
    </row>
    <row r="2618" spans="1:8" x14ac:dyDescent="0.25">
      <c r="A2618" s="6" t="s">
        <v>12276</v>
      </c>
      <c r="B2618" s="6" t="s">
        <v>48</v>
      </c>
      <c r="D2618" s="6" t="s">
        <v>150</v>
      </c>
      <c r="E2618" s="6" t="s">
        <v>5097</v>
      </c>
      <c r="F2618" s="6" t="s">
        <v>10810</v>
      </c>
      <c r="G2618" s="6" t="s">
        <v>7962</v>
      </c>
      <c r="H2618" s="12">
        <v>1560</v>
      </c>
    </row>
    <row r="2619" spans="1:8" x14ac:dyDescent="0.25">
      <c r="A2619" s="6" t="s">
        <v>12276</v>
      </c>
      <c r="B2619" s="6" t="s">
        <v>48</v>
      </c>
      <c r="D2619" s="6" t="s">
        <v>150</v>
      </c>
      <c r="E2619" s="6" t="s">
        <v>5098</v>
      </c>
      <c r="F2619" s="6" t="s">
        <v>10811</v>
      </c>
      <c r="G2619" s="6" t="s">
        <v>7963</v>
      </c>
      <c r="H2619" s="12">
        <v>1560</v>
      </c>
    </row>
    <row r="2620" spans="1:8" x14ac:dyDescent="0.25">
      <c r="A2620" s="6" t="s">
        <v>12276</v>
      </c>
      <c r="B2620" s="6" t="s">
        <v>48</v>
      </c>
      <c r="D2620" s="6" t="s">
        <v>150</v>
      </c>
      <c r="E2620" s="6" t="s">
        <v>5099</v>
      </c>
      <c r="F2620" s="6" t="s">
        <v>10812</v>
      </c>
      <c r="G2620" s="6" t="s">
        <v>7964</v>
      </c>
      <c r="H2620" s="12">
        <v>1560</v>
      </c>
    </row>
    <row r="2621" spans="1:8" x14ac:dyDescent="0.25">
      <c r="A2621" s="6" t="s">
        <v>12276</v>
      </c>
      <c r="B2621" s="6" t="s">
        <v>48</v>
      </c>
      <c r="D2621" s="6" t="s">
        <v>150</v>
      </c>
      <c r="E2621" s="6" t="s">
        <v>5100</v>
      </c>
      <c r="F2621" s="6" t="s">
        <v>10813</v>
      </c>
      <c r="G2621" s="6" t="s">
        <v>7965</v>
      </c>
      <c r="H2621" s="12">
        <v>1560</v>
      </c>
    </row>
    <row r="2622" spans="1:8" x14ac:dyDescent="0.25">
      <c r="A2622" s="6" t="s">
        <v>12276</v>
      </c>
      <c r="B2622" s="6" t="s">
        <v>48</v>
      </c>
      <c r="D2622" s="6" t="s">
        <v>150</v>
      </c>
      <c r="E2622" s="6" t="s">
        <v>5101</v>
      </c>
      <c r="F2622" s="6" t="s">
        <v>10814</v>
      </c>
      <c r="G2622" s="6" t="s">
        <v>7966</v>
      </c>
      <c r="H2622" s="12">
        <v>1560</v>
      </c>
    </row>
    <row r="2623" spans="1:8" x14ac:dyDescent="0.25">
      <c r="A2623" s="6" t="s">
        <v>12276</v>
      </c>
      <c r="B2623" s="6" t="s">
        <v>48</v>
      </c>
      <c r="D2623" s="6" t="s">
        <v>150</v>
      </c>
      <c r="E2623" s="6" t="s">
        <v>5102</v>
      </c>
      <c r="F2623" s="6" t="s">
        <v>10815</v>
      </c>
      <c r="G2623" s="6" t="s">
        <v>7967</v>
      </c>
      <c r="H2623" s="12">
        <v>1560</v>
      </c>
    </row>
    <row r="2624" spans="1:8" x14ac:dyDescent="0.25">
      <c r="A2624" s="6" t="s">
        <v>12276</v>
      </c>
      <c r="B2624" s="6" t="s">
        <v>48</v>
      </c>
      <c r="D2624" s="6" t="s">
        <v>150</v>
      </c>
      <c r="E2624" s="6" t="s">
        <v>5103</v>
      </c>
      <c r="F2624" s="6" t="s">
        <v>10816</v>
      </c>
      <c r="G2624" s="6" t="s">
        <v>7968</v>
      </c>
      <c r="H2624" s="12">
        <v>1560</v>
      </c>
    </row>
    <row r="2625" spans="1:8" x14ac:dyDescent="0.25">
      <c r="A2625" s="6" t="s">
        <v>12276</v>
      </c>
      <c r="B2625" s="6" t="s">
        <v>48</v>
      </c>
      <c r="D2625" s="6" t="s">
        <v>150</v>
      </c>
      <c r="E2625" s="6" t="s">
        <v>5104</v>
      </c>
      <c r="F2625" s="6" t="s">
        <v>10817</v>
      </c>
      <c r="G2625" s="6" t="s">
        <v>7969</v>
      </c>
      <c r="H2625" s="12">
        <v>1560</v>
      </c>
    </row>
    <row r="2626" spans="1:8" x14ac:dyDescent="0.25">
      <c r="A2626" s="6" t="s">
        <v>12276</v>
      </c>
      <c r="B2626" s="6" t="s">
        <v>48</v>
      </c>
      <c r="D2626" s="6" t="s">
        <v>150</v>
      </c>
      <c r="E2626" s="6" t="s">
        <v>5105</v>
      </c>
      <c r="F2626" s="6" t="s">
        <v>10818</v>
      </c>
      <c r="G2626" s="6" t="s">
        <v>7970</v>
      </c>
      <c r="H2626" s="12">
        <v>1560</v>
      </c>
    </row>
    <row r="2627" spans="1:8" x14ac:dyDescent="0.25">
      <c r="A2627" s="6" t="s">
        <v>12276</v>
      </c>
      <c r="B2627" s="6" t="s">
        <v>48</v>
      </c>
      <c r="D2627" s="6" t="s">
        <v>150</v>
      </c>
      <c r="E2627" s="6" t="s">
        <v>5106</v>
      </c>
      <c r="F2627" s="6" t="s">
        <v>10819</v>
      </c>
      <c r="G2627" s="6" t="s">
        <v>7971</v>
      </c>
      <c r="H2627" s="12">
        <v>1560</v>
      </c>
    </row>
    <row r="2628" spans="1:8" x14ac:dyDescent="0.25">
      <c r="A2628" s="6" t="s">
        <v>12276</v>
      </c>
      <c r="B2628" s="6" t="s">
        <v>48</v>
      </c>
      <c r="D2628" s="6" t="s">
        <v>150</v>
      </c>
      <c r="E2628" s="6" t="s">
        <v>5107</v>
      </c>
      <c r="F2628" s="6" t="s">
        <v>10820</v>
      </c>
      <c r="G2628" s="6" t="s">
        <v>7972</v>
      </c>
      <c r="H2628" s="12">
        <v>1560</v>
      </c>
    </row>
    <row r="2629" spans="1:8" x14ac:dyDescent="0.25">
      <c r="A2629" s="6" t="s">
        <v>12276</v>
      </c>
      <c r="B2629" s="6" t="s">
        <v>48</v>
      </c>
      <c r="D2629" s="6" t="s">
        <v>150</v>
      </c>
      <c r="E2629" s="6" t="s">
        <v>5108</v>
      </c>
      <c r="F2629" s="6" t="s">
        <v>10821</v>
      </c>
      <c r="G2629" s="6" t="s">
        <v>7973</v>
      </c>
      <c r="H2629" s="12">
        <v>1560</v>
      </c>
    </row>
    <row r="2630" spans="1:8" x14ac:dyDescent="0.25">
      <c r="A2630" s="6" t="s">
        <v>12276</v>
      </c>
      <c r="B2630" s="6" t="s">
        <v>48</v>
      </c>
      <c r="D2630" s="6" t="s">
        <v>150</v>
      </c>
      <c r="E2630" s="6" t="s">
        <v>5109</v>
      </c>
      <c r="F2630" s="6" t="s">
        <v>10822</v>
      </c>
      <c r="G2630" s="6" t="s">
        <v>7974</v>
      </c>
      <c r="H2630" s="12">
        <v>1560</v>
      </c>
    </row>
    <row r="2631" spans="1:8" x14ac:dyDescent="0.25">
      <c r="A2631" s="6" t="s">
        <v>12276</v>
      </c>
      <c r="B2631" s="6" t="s">
        <v>48</v>
      </c>
      <c r="D2631" s="6" t="s">
        <v>150</v>
      </c>
      <c r="E2631" s="6" t="s">
        <v>5110</v>
      </c>
      <c r="F2631" s="6" t="s">
        <v>1356</v>
      </c>
      <c r="G2631" s="6" t="s">
        <v>7975</v>
      </c>
      <c r="H2631" s="12">
        <v>1560</v>
      </c>
    </row>
    <row r="2632" spans="1:8" x14ac:dyDescent="0.25">
      <c r="A2632" s="6" t="s">
        <v>12276</v>
      </c>
      <c r="B2632" s="6" t="s">
        <v>48</v>
      </c>
      <c r="D2632" s="6" t="s">
        <v>150</v>
      </c>
      <c r="E2632" s="6" t="s">
        <v>5111</v>
      </c>
      <c r="F2632" s="6" t="s">
        <v>10823</v>
      </c>
      <c r="G2632" s="6" t="s">
        <v>7976</v>
      </c>
      <c r="H2632" s="12">
        <v>1560</v>
      </c>
    </row>
    <row r="2633" spans="1:8" x14ac:dyDescent="0.25">
      <c r="A2633" s="6" t="s">
        <v>12276</v>
      </c>
      <c r="B2633" s="6" t="s">
        <v>48</v>
      </c>
      <c r="D2633" s="6" t="s">
        <v>150</v>
      </c>
      <c r="E2633" s="6" t="s">
        <v>5112</v>
      </c>
      <c r="F2633" s="6" t="s">
        <v>10824</v>
      </c>
      <c r="G2633" s="6" t="s">
        <v>7977</v>
      </c>
      <c r="H2633" s="12">
        <v>1560</v>
      </c>
    </row>
    <row r="2634" spans="1:8" x14ac:dyDescent="0.25">
      <c r="A2634" s="6" t="s">
        <v>12276</v>
      </c>
      <c r="B2634" s="6" t="s">
        <v>48</v>
      </c>
      <c r="D2634" s="6" t="s">
        <v>150</v>
      </c>
      <c r="E2634" s="6" t="s">
        <v>5113</v>
      </c>
      <c r="F2634" s="6" t="s">
        <v>10825</v>
      </c>
      <c r="G2634" s="6" t="s">
        <v>7978</v>
      </c>
      <c r="H2634" s="12">
        <v>1560</v>
      </c>
    </row>
    <row r="2635" spans="1:8" x14ac:dyDescent="0.25">
      <c r="A2635" s="6" t="s">
        <v>12276</v>
      </c>
      <c r="B2635" s="6" t="s">
        <v>48</v>
      </c>
      <c r="D2635" s="6" t="s">
        <v>150</v>
      </c>
      <c r="E2635" s="6" t="s">
        <v>5114</v>
      </c>
      <c r="F2635" s="6" t="s">
        <v>10826</v>
      </c>
      <c r="G2635" s="6" t="s">
        <v>7979</v>
      </c>
      <c r="H2635" s="12">
        <v>1560</v>
      </c>
    </row>
    <row r="2636" spans="1:8" x14ac:dyDescent="0.25">
      <c r="A2636" s="6" t="s">
        <v>12276</v>
      </c>
      <c r="B2636" s="6" t="s">
        <v>48</v>
      </c>
      <c r="D2636" s="6" t="s">
        <v>150</v>
      </c>
      <c r="E2636" s="6" t="s">
        <v>5115</v>
      </c>
      <c r="F2636" s="6" t="s">
        <v>10827</v>
      </c>
      <c r="G2636" s="6" t="s">
        <v>7980</v>
      </c>
      <c r="H2636" s="12">
        <v>1560</v>
      </c>
    </row>
    <row r="2637" spans="1:8" x14ac:dyDescent="0.25">
      <c r="A2637" s="6" t="s">
        <v>12276</v>
      </c>
      <c r="B2637" s="6" t="s">
        <v>48</v>
      </c>
      <c r="D2637" s="6" t="s">
        <v>150</v>
      </c>
      <c r="E2637" s="6" t="s">
        <v>5116</v>
      </c>
      <c r="F2637" s="6" t="s">
        <v>10828</v>
      </c>
      <c r="G2637" s="6" t="s">
        <v>7981</v>
      </c>
      <c r="H2637" s="12">
        <v>1560</v>
      </c>
    </row>
    <row r="2638" spans="1:8" x14ac:dyDescent="0.25">
      <c r="A2638" s="6" t="s">
        <v>12276</v>
      </c>
      <c r="B2638" s="6" t="s">
        <v>48</v>
      </c>
      <c r="D2638" s="6" t="s">
        <v>150</v>
      </c>
      <c r="E2638" s="6" t="s">
        <v>5117</v>
      </c>
      <c r="F2638" s="6" t="s">
        <v>10829</v>
      </c>
      <c r="G2638" s="6" t="s">
        <v>7982</v>
      </c>
      <c r="H2638" s="12">
        <v>1560</v>
      </c>
    </row>
    <row r="2639" spans="1:8" x14ac:dyDescent="0.25">
      <c r="A2639" s="6" t="s">
        <v>12276</v>
      </c>
      <c r="B2639" s="6" t="s">
        <v>48</v>
      </c>
      <c r="D2639" s="6" t="s">
        <v>150</v>
      </c>
      <c r="E2639" s="6" t="s">
        <v>5118</v>
      </c>
      <c r="F2639" s="6" t="s">
        <v>10830</v>
      </c>
      <c r="G2639" s="6" t="s">
        <v>7983</v>
      </c>
      <c r="H2639" s="12">
        <v>1560</v>
      </c>
    </row>
    <row r="2640" spans="1:8" x14ac:dyDescent="0.25">
      <c r="A2640" s="6" t="s">
        <v>12276</v>
      </c>
      <c r="B2640" s="6" t="s">
        <v>48</v>
      </c>
      <c r="D2640" s="6" t="s">
        <v>150</v>
      </c>
      <c r="E2640" s="6" t="s">
        <v>5119</v>
      </c>
      <c r="F2640" s="6" t="s">
        <v>10831</v>
      </c>
      <c r="G2640" s="6" t="s">
        <v>7984</v>
      </c>
      <c r="H2640" s="12">
        <v>1560</v>
      </c>
    </row>
    <row r="2641" spans="1:8" x14ac:dyDescent="0.25">
      <c r="A2641" s="6" t="s">
        <v>12276</v>
      </c>
      <c r="B2641" s="6" t="s">
        <v>48</v>
      </c>
      <c r="D2641" s="6" t="s">
        <v>150</v>
      </c>
      <c r="E2641" s="6" t="s">
        <v>5120</v>
      </c>
      <c r="F2641" s="6" t="s">
        <v>10832</v>
      </c>
      <c r="G2641" s="6" t="s">
        <v>7985</v>
      </c>
      <c r="H2641" s="12">
        <v>1560</v>
      </c>
    </row>
    <row r="2642" spans="1:8" x14ac:dyDescent="0.25">
      <c r="A2642" s="6" t="s">
        <v>12276</v>
      </c>
      <c r="B2642" s="6" t="s">
        <v>48</v>
      </c>
      <c r="D2642" s="6" t="s">
        <v>150</v>
      </c>
      <c r="E2642" s="6" t="s">
        <v>5121</v>
      </c>
      <c r="F2642" s="6" t="s">
        <v>10833</v>
      </c>
      <c r="G2642" s="6" t="s">
        <v>7986</v>
      </c>
      <c r="H2642" s="12">
        <v>1560</v>
      </c>
    </row>
    <row r="2643" spans="1:8" x14ac:dyDescent="0.25">
      <c r="A2643" s="6" t="s">
        <v>12276</v>
      </c>
      <c r="B2643" s="6" t="s">
        <v>48</v>
      </c>
      <c r="D2643" s="6" t="s">
        <v>150</v>
      </c>
      <c r="E2643" s="6" t="s">
        <v>5122</v>
      </c>
      <c r="F2643" s="6" t="s">
        <v>10834</v>
      </c>
      <c r="G2643" s="6" t="s">
        <v>7987</v>
      </c>
      <c r="H2643" s="12">
        <v>1560</v>
      </c>
    </row>
    <row r="2644" spans="1:8" x14ac:dyDescent="0.25">
      <c r="A2644" s="6" t="s">
        <v>12276</v>
      </c>
      <c r="B2644" s="6" t="s">
        <v>48</v>
      </c>
      <c r="D2644" s="6" t="s">
        <v>150</v>
      </c>
      <c r="E2644" s="6" t="s">
        <v>5123</v>
      </c>
      <c r="F2644" s="6" t="s">
        <v>10835</v>
      </c>
      <c r="G2644" s="6" t="s">
        <v>7988</v>
      </c>
      <c r="H2644" s="12">
        <v>1560</v>
      </c>
    </row>
    <row r="2645" spans="1:8" x14ac:dyDescent="0.25">
      <c r="A2645" s="6" t="s">
        <v>12276</v>
      </c>
      <c r="B2645" s="6" t="s">
        <v>48</v>
      </c>
      <c r="D2645" s="6" t="s">
        <v>150</v>
      </c>
      <c r="E2645" s="6" t="s">
        <v>5124</v>
      </c>
      <c r="F2645" s="6" t="s">
        <v>10836</v>
      </c>
      <c r="G2645" s="6" t="s">
        <v>7989</v>
      </c>
      <c r="H2645" s="12">
        <v>1560</v>
      </c>
    </row>
    <row r="2646" spans="1:8" x14ac:dyDescent="0.25">
      <c r="A2646" s="6" t="s">
        <v>12276</v>
      </c>
      <c r="B2646" s="6" t="s">
        <v>48</v>
      </c>
      <c r="D2646" s="6" t="s">
        <v>150</v>
      </c>
      <c r="E2646" s="6" t="s">
        <v>5125</v>
      </c>
      <c r="F2646" s="6" t="s">
        <v>10837</v>
      </c>
      <c r="G2646" s="6" t="s">
        <v>7990</v>
      </c>
      <c r="H2646" s="12">
        <v>1560</v>
      </c>
    </row>
    <row r="2647" spans="1:8" x14ac:dyDescent="0.25">
      <c r="A2647" s="6" t="s">
        <v>12276</v>
      </c>
      <c r="B2647" s="6" t="s">
        <v>48</v>
      </c>
      <c r="D2647" s="6" t="s">
        <v>150</v>
      </c>
      <c r="E2647" s="6" t="s">
        <v>5126</v>
      </c>
      <c r="F2647" s="6" t="s">
        <v>10838</v>
      </c>
      <c r="G2647" s="6" t="s">
        <v>7991</v>
      </c>
      <c r="H2647" s="12">
        <v>1560</v>
      </c>
    </row>
    <row r="2648" spans="1:8" x14ac:dyDescent="0.25">
      <c r="A2648" s="6" t="s">
        <v>12276</v>
      </c>
      <c r="B2648" s="6" t="s">
        <v>48</v>
      </c>
      <c r="D2648" s="6" t="s">
        <v>150</v>
      </c>
      <c r="E2648" s="6" t="s">
        <v>5127</v>
      </c>
      <c r="F2648" s="6" t="s">
        <v>10839</v>
      </c>
      <c r="G2648" s="6" t="s">
        <v>7992</v>
      </c>
      <c r="H2648" s="12">
        <v>1560</v>
      </c>
    </row>
    <row r="2649" spans="1:8" x14ac:dyDescent="0.25">
      <c r="A2649" s="6" t="s">
        <v>12276</v>
      </c>
      <c r="B2649" s="6" t="s">
        <v>48</v>
      </c>
      <c r="D2649" s="6" t="s">
        <v>150</v>
      </c>
      <c r="E2649" s="6" t="s">
        <v>5128</v>
      </c>
      <c r="F2649" s="6" t="s">
        <v>10840</v>
      </c>
      <c r="G2649" s="6" t="s">
        <v>7993</v>
      </c>
      <c r="H2649" s="12">
        <v>1560</v>
      </c>
    </row>
    <row r="2650" spans="1:8" x14ac:dyDescent="0.25">
      <c r="A2650" s="6" t="s">
        <v>12276</v>
      </c>
      <c r="B2650" s="6" t="s">
        <v>48</v>
      </c>
      <c r="D2650" s="6" t="s">
        <v>150</v>
      </c>
      <c r="E2650" s="6" t="s">
        <v>5129</v>
      </c>
      <c r="F2650" s="6" t="s">
        <v>10841</v>
      </c>
      <c r="G2650" s="6" t="s">
        <v>7994</v>
      </c>
      <c r="H2650" s="12">
        <v>1560</v>
      </c>
    </row>
    <row r="2651" spans="1:8" x14ac:dyDescent="0.25">
      <c r="A2651" s="6" t="s">
        <v>12276</v>
      </c>
      <c r="B2651" s="6" t="s">
        <v>48</v>
      </c>
      <c r="D2651" s="6" t="s">
        <v>150</v>
      </c>
      <c r="E2651" s="6" t="s">
        <v>5130</v>
      </c>
      <c r="F2651" s="6" t="s">
        <v>10842</v>
      </c>
      <c r="G2651" s="6" t="s">
        <v>7995</v>
      </c>
      <c r="H2651" s="12">
        <v>1560</v>
      </c>
    </row>
    <row r="2652" spans="1:8" x14ac:dyDescent="0.25">
      <c r="A2652" s="6" t="s">
        <v>12276</v>
      </c>
      <c r="B2652" s="6" t="s">
        <v>48</v>
      </c>
      <c r="D2652" s="6" t="s">
        <v>150</v>
      </c>
      <c r="E2652" s="6" t="s">
        <v>5131</v>
      </c>
      <c r="F2652" s="6" t="s">
        <v>10843</v>
      </c>
      <c r="G2652" s="6" t="s">
        <v>7996</v>
      </c>
      <c r="H2652" s="12">
        <v>1560</v>
      </c>
    </row>
    <row r="2653" spans="1:8" x14ac:dyDescent="0.25">
      <c r="A2653" s="6" t="s">
        <v>12276</v>
      </c>
      <c r="B2653" s="6" t="s">
        <v>48</v>
      </c>
      <c r="D2653" s="6" t="s">
        <v>150</v>
      </c>
      <c r="E2653" s="6" t="s">
        <v>5132</v>
      </c>
      <c r="F2653" s="6" t="s">
        <v>10844</v>
      </c>
      <c r="G2653" s="6" t="s">
        <v>7997</v>
      </c>
      <c r="H2653" s="12">
        <v>1560</v>
      </c>
    </row>
    <row r="2654" spans="1:8" x14ac:dyDescent="0.25">
      <c r="A2654" s="6" t="s">
        <v>12276</v>
      </c>
      <c r="B2654" s="6" t="s">
        <v>48</v>
      </c>
      <c r="D2654" s="6" t="s">
        <v>150</v>
      </c>
      <c r="E2654" s="6" t="s">
        <v>5133</v>
      </c>
      <c r="F2654" s="6" t="s">
        <v>10845</v>
      </c>
      <c r="G2654" s="6" t="s">
        <v>7998</v>
      </c>
      <c r="H2654" s="12">
        <v>1560</v>
      </c>
    </row>
    <row r="2655" spans="1:8" x14ac:dyDescent="0.25">
      <c r="A2655" s="6" t="s">
        <v>12276</v>
      </c>
      <c r="B2655" s="6" t="s">
        <v>48</v>
      </c>
      <c r="D2655" s="6" t="s">
        <v>150</v>
      </c>
      <c r="E2655" s="6" t="s">
        <v>5134</v>
      </c>
      <c r="F2655" s="6" t="s">
        <v>10846</v>
      </c>
      <c r="G2655" s="6" t="s">
        <v>7999</v>
      </c>
      <c r="H2655" s="12">
        <v>1560</v>
      </c>
    </row>
    <row r="2656" spans="1:8" x14ac:dyDescent="0.25">
      <c r="A2656" s="6" t="s">
        <v>12276</v>
      </c>
      <c r="B2656" s="6" t="s">
        <v>48</v>
      </c>
      <c r="D2656" s="6" t="s">
        <v>150</v>
      </c>
      <c r="E2656" s="6" t="s">
        <v>5135</v>
      </c>
      <c r="F2656" s="6" t="s">
        <v>10847</v>
      </c>
      <c r="G2656" s="6" t="s">
        <v>8000</v>
      </c>
      <c r="H2656" s="12">
        <v>1560</v>
      </c>
    </row>
    <row r="2657" spans="1:8" x14ac:dyDescent="0.25">
      <c r="A2657" s="6" t="s">
        <v>12276</v>
      </c>
      <c r="B2657" s="6" t="s">
        <v>48</v>
      </c>
      <c r="D2657" s="6" t="s">
        <v>150</v>
      </c>
      <c r="E2657" s="6" t="s">
        <v>5136</v>
      </c>
      <c r="F2657" s="6" t="s">
        <v>10848</v>
      </c>
      <c r="G2657" s="6" t="s">
        <v>8001</v>
      </c>
      <c r="H2657" s="12">
        <v>1560</v>
      </c>
    </row>
    <row r="2658" spans="1:8" x14ac:dyDescent="0.25">
      <c r="A2658" s="6" t="s">
        <v>12276</v>
      </c>
      <c r="B2658" s="6" t="s">
        <v>48</v>
      </c>
      <c r="D2658" s="6" t="s">
        <v>150</v>
      </c>
      <c r="E2658" s="6" t="s">
        <v>5137</v>
      </c>
      <c r="F2658" s="6" t="s">
        <v>10849</v>
      </c>
      <c r="G2658" s="6" t="s">
        <v>8002</v>
      </c>
      <c r="H2658" s="12">
        <v>1560</v>
      </c>
    </row>
    <row r="2659" spans="1:8" x14ac:dyDescent="0.25">
      <c r="A2659" s="6" t="s">
        <v>12276</v>
      </c>
      <c r="B2659" s="6" t="s">
        <v>48</v>
      </c>
      <c r="D2659" s="6" t="s">
        <v>150</v>
      </c>
      <c r="E2659" s="6" t="s">
        <v>5138</v>
      </c>
      <c r="F2659" s="6" t="s">
        <v>10850</v>
      </c>
      <c r="G2659" s="6" t="s">
        <v>8003</v>
      </c>
      <c r="H2659" s="12">
        <v>1560</v>
      </c>
    </row>
    <row r="2660" spans="1:8" x14ac:dyDescent="0.25">
      <c r="A2660" s="6" t="s">
        <v>12276</v>
      </c>
      <c r="B2660" s="6" t="s">
        <v>48</v>
      </c>
      <c r="D2660" s="6" t="s">
        <v>150</v>
      </c>
      <c r="E2660" s="6" t="s">
        <v>5139</v>
      </c>
      <c r="F2660" s="6" t="s">
        <v>10851</v>
      </c>
      <c r="G2660" s="6" t="s">
        <v>8004</v>
      </c>
      <c r="H2660" s="12">
        <v>1560</v>
      </c>
    </row>
    <row r="2661" spans="1:8" x14ac:dyDescent="0.25">
      <c r="A2661" s="6" t="s">
        <v>12276</v>
      </c>
      <c r="B2661" s="6" t="s">
        <v>48</v>
      </c>
      <c r="D2661" s="6" t="s">
        <v>150</v>
      </c>
      <c r="E2661" s="6" t="s">
        <v>5140</v>
      </c>
      <c r="F2661" s="6" t="s">
        <v>10852</v>
      </c>
      <c r="G2661" s="6" t="s">
        <v>8005</v>
      </c>
      <c r="H2661" s="12">
        <v>1560</v>
      </c>
    </row>
    <row r="2662" spans="1:8" x14ac:dyDescent="0.25">
      <c r="A2662" s="6" t="s">
        <v>12276</v>
      </c>
      <c r="B2662" s="6" t="s">
        <v>48</v>
      </c>
      <c r="D2662" s="6" t="s">
        <v>150</v>
      </c>
      <c r="E2662" s="6" t="s">
        <v>5141</v>
      </c>
      <c r="F2662" s="6" t="s">
        <v>10853</v>
      </c>
      <c r="G2662" s="6" t="s">
        <v>8006</v>
      </c>
      <c r="H2662" s="12">
        <v>1560</v>
      </c>
    </row>
    <row r="2663" spans="1:8" x14ac:dyDescent="0.25">
      <c r="A2663" s="6" t="s">
        <v>12276</v>
      </c>
      <c r="B2663" s="6" t="s">
        <v>48</v>
      </c>
      <c r="D2663" s="6" t="s">
        <v>150</v>
      </c>
      <c r="E2663" s="6" t="s">
        <v>5142</v>
      </c>
      <c r="F2663" s="6" t="s">
        <v>10854</v>
      </c>
      <c r="G2663" s="6" t="s">
        <v>8007</v>
      </c>
      <c r="H2663" s="12">
        <v>1560</v>
      </c>
    </row>
    <row r="2664" spans="1:8" x14ac:dyDescent="0.25">
      <c r="A2664" s="6" t="s">
        <v>12276</v>
      </c>
      <c r="B2664" s="6" t="s">
        <v>48</v>
      </c>
      <c r="D2664" s="6" t="s">
        <v>150</v>
      </c>
      <c r="E2664" s="6" t="s">
        <v>5143</v>
      </c>
      <c r="F2664" s="6" t="s">
        <v>10855</v>
      </c>
      <c r="G2664" s="6" t="s">
        <v>8008</v>
      </c>
      <c r="H2664" s="12">
        <v>1560</v>
      </c>
    </row>
    <row r="2665" spans="1:8" x14ac:dyDescent="0.25">
      <c r="A2665" s="6" t="s">
        <v>12276</v>
      </c>
      <c r="B2665" s="6" t="s">
        <v>48</v>
      </c>
      <c r="D2665" s="6" t="s">
        <v>150</v>
      </c>
      <c r="E2665" s="6" t="s">
        <v>5144</v>
      </c>
      <c r="F2665" s="6" t="s">
        <v>10856</v>
      </c>
      <c r="G2665" s="6" t="s">
        <v>8009</v>
      </c>
      <c r="H2665" s="12">
        <v>1560</v>
      </c>
    </row>
    <row r="2666" spans="1:8" x14ac:dyDescent="0.25">
      <c r="A2666" s="6" t="s">
        <v>12276</v>
      </c>
      <c r="B2666" s="6" t="s">
        <v>48</v>
      </c>
      <c r="D2666" s="6" t="s">
        <v>150</v>
      </c>
      <c r="E2666" s="6" t="s">
        <v>5145</v>
      </c>
      <c r="F2666" s="6" t="s">
        <v>10857</v>
      </c>
      <c r="G2666" s="6" t="s">
        <v>8010</v>
      </c>
      <c r="H2666" s="12">
        <v>1560</v>
      </c>
    </row>
    <row r="2667" spans="1:8" x14ac:dyDescent="0.25">
      <c r="A2667" s="6" t="s">
        <v>12276</v>
      </c>
      <c r="B2667" s="6" t="s">
        <v>48</v>
      </c>
      <c r="D2667" s="6" t="s">
        <v>150</v>
      </c>
      <c r="E2667" s="6" t="s">
        <v>5146</v>
      </c>
      <c r="F2667" s="6" t="s">
        <v>10858</v>
      </c>
      <c r="G2667" s="6" t="s">
        <v>8011</v>
      </c>
      <c r="H2667" s="12">
        <v>1560</v>
      </c>
    </row>
    <row r="2668" spans="1:8" x14ac:dyDescent="0.25">
      <c r="A2668" s="6" t="s">
        <v>12276</v>
      </c>
      <c r="B2668" s="6" t="s">
        <v>48</v>
      </c>
      <c r="D2668" s="6" t="s">
        <v>150</v>
      </c>
      <c r="E2668" s="6" t="s">
        <v>5147</v>
      </c>
      <c r="F2668" s="6" t="s">
        <v>10859</v>
      </c>
      <c r="G2668" s="6" t="s">
        <v>8012</v>
      </c>
      <c r="H2668" s="12">
        <v>1560</v>
      </c>
    </row>
    <row r="2669" spans="1:8" x14ac:dyDescent="0.25">
      <c r="A2669" s="6" t="s">
        <v>12276</v>
      </c>
      <c r="B2669" s="6" t="s">
        <v>48</v>
      </c>
      <c r="D2669" s="6" t="s">
        <v>150</v>
      </c>
      <c r="E2669" s="6" t="s">
        <v>5148</v>
      </c>
      <c r="F2669" s="6" t="s">
        <v>10860</v>
      </c>
      <c r="G2669" s="6" t="s">
        <v>8013</v>
      </c>
      <c r="H2669" s="12">
        <v>1560</v>
      </c>
    </row>
    <row r="2670" spans="1:8" x14ac:dyDescent="0.25">
      <c r="A2670" s="6" t="s">
        <v>12276</v>
      </c>
      <c r="B2670" s="6" t="s">
        <v>48</v>
      </c>
      <c r="D2670" s="6" t="s">
        <v>150</v>
      </c>
      <c r="E2670" s="6" t="s">
        <v>5149</v>
      </c>
      <c r="F2670" s="6" t="s">
        <v>10861</v>
      </c>
      <c r="G2670" s="6" t="s">
        <v>8014</v>
      </c>
      <c r="H2670" s="12">
        <v>1560</v>
      </c>
    </row>
    <row r="2671" spans="1:8" x14ac:dyDescent="0.25">
      <c r="A2671" s="6" t="s">
        <v>12276</v>
      </c>
      <c r="B2671" s="6" t="s">
        <v>48</v>
      </c>
      <c r="D2671" s="6" t="s">
        <v>150</v>
      </c>
      <c r="E2671" s="6" t="s">
        <v>5150</v>
      </c>
      <c r="F2671" s="6" t="s">
        <v>10862</v>
      </c>
      <c r="G2671" s="6" t="s">
        <v>8015</v>
      </c>
      <c r="H2671" s="12">
        <v>1560</v>
      </c>
    </row>
    <row r="2672" spans="1:8" x14ac:dyDescent="0.25">
      <c r="A2672" s="6" t="s">
        <v>12276</v>
      </c>
      <c r="B2672" s="6" t="s">
        <v>48</v>
      </c>
      <c r="D2672" s="6" t="s">
        <v>150</v>
      </c>
      <c r="E2672" s="6" t="s">
        <v>5151</v>
      </c>
      <c r="F2672" s="6" t="s">
        <v>10863</v>
      </c>
      <c r="G2672" s="6" t="s">
        <v>8016</v>
      </c>
      <c r="H2672" s="12">
        <v>1560</v>
      </c>
    </row>
    <row r="2673" spans="1:8" x14ac:dyDescent="0.25">
      <c r="A2673" s="6" t="s">
        <v>12276</v>
      </c>
      <c r="B2673" s="6" t="s">
        <v>48</v>
      </c>
      <c r="D2673" s="6" t="s">
        <v>150</v>
      </c>
      <c r="E2673" s="6" t="s">
        <v>5152</v>
      </c>
      <c r="F2673" s="6" t="s">
        <v>10864</v>
      </c>
      <c r="G2673" s="6" t="s">
        <v>8017</v>
      </c>
      <c r="H2673" s="12">
        <v>1560</v>
      </c>
    </row>
    <row r="2674" spans="1:8" x14ac:dyDescent="0.25">
      <c r="A2674" s="6" t="s">
        <v>12276</v>
      </c>
      <c r="B2674" s="6" t="s">
        <v>48</v>
      </c>
      <c r="D2674" s="6" t="s">
        <v>150</v>
      </c>
      <c r="E2674" s="6" t="s">
        <v>5153</v>
      </c>
      <c r="F2674" s="6" t="s">
        <v>10865</v>
      </c>
      <c r="G2674" s="6" t="s">
        <v>8018</v>
      </c>
      <c r="H2674" s="12">
        <v>1560</v>
      </c>
    </row>
    <row r="2675" spans="1:8" x14ac:dyDescent="0.25">
      <c r="A2675" s="6" t="s">
        <v>12276</v>
      </c>
      <c r="B2675" s="6" t="s">
        <v>48</v>
      </c>
      <c r="D2675" s="6" t="s">
        <v>150</v>
      </c>
      <c r="E2675" s="6" t="s">
        <v>5154</v>
      </c>
      <c r="F2675" s="6" t="s">
        <v>10866</v>
      </c>
      <c r="G2675" s="6" t="s">
        <v>8019</v>
      </c>
      <c r="H2675" s="12">
        <v>1560</v>
      </c>
    </row>
    <row r="2676" spans="1:8" x14ac:dyDescent="0.25">
      <c r="A2676" s="6" t="s">
        <v>12276</v>
      </c>
      <c r="B2676" s="6" t="s">
        <v>48</v>
      </c>
      <c r="D2676" s="6" t="s">
        <v>150</v>
      </c>
      <c r="E2676" s="6" t="s">
        <v>5155</v>
      </c>
      <c r="F2676" s="6" t="s">
        <v>10867</v>
      </c>
      <c r="G2676" s="6" t="s">
        <v>8020</v>
      </c>
      <c r="H2676" s="12">
        <v>1560</v>
      </c>
    </row>
    <row r="2677" spans="1:8" x14ac:dyDescent="0.25">
      <c r="A2677" s="6" t="s">
        <v>12276</v>
      </c>
      <c r="B2677" s="6" t="s">
        <v>48</v>
      </c>
      <c r="D2677" s="6" t="s">
        <v>150</v>
      </c>
      <c r="E2677" s="6" t="s">
        <v>5156</v>
      </c>
      <c r="F2677" s="6" t="s">
        <v>1587</v>
      </c>
      <c r="G2677" s="6" t="s">
        <v>8021</v>
      </c>
      <c r="H2677" s="12">
        <v>1560</v>
      </c>
    </row>
    <row r="2678" spans="1:8" x14ac:dyDescent="0.25">
      <c r="A2678" s="6" t="s">
        <v>12276</v>
      </c>
      <c r="B2678" s="6" t="s">
        <v>48</v>
      </c>
      <c r="D2678" s="6" t="s">
        <v>150</v>
      </c>
      <c r="E2678" s="6" t="s">
        <v>5157</v>
      </c>
      <c r="F2678" s="6" t="s">
        <v>10868</v>
      </c>
      <c r="G2678" s="6" t="s">
        <v>8022</v>
      </c>
      <c r="H2678" s="12">
        <v>1560</v>
      </c>
    </row>
    <row r="2679" spans="1:8" x14ac:dyDescent="0.25">
      <c r="A2679" s="6" t="s">
        <v>12276</v>
      </c>
      <c r="B2679" s="6" t="s">
        <v>48</v>
      </c>
      <c r="D2679" s="6" t="s">
        <v>150</v>
      </c>
      <c r="E2679" s="6" t="s">
        <v>5158</v>
      </c>
      <c r="F2679" s="6" t="s">
        <v>10869</v>
      </c>
      <c r="G2679" s="6" t="s">
        <v>8023</v>
      </c>
      <c r="H2679" s="12">
        <v>1560</v>
      </c>
    </row>
    <row r="2680" spans="1:8" x14ac:dyDescent="0.25">
      <c r="A2680" s="6" t="s">
        <v>12276</v>
      </c>
      <c r="B2680" s="6" t="s">
        <v>48</v>
      </c>
      <c r="D2680" s="6" t="s">
        <v>150</v>
      </c>
      <c r="E2680" s="6" t="s">
        <v>5159</v>
      </c>
      <c r="F2680" s="6" t="s">
        <v>10870</v>
      </c>
      <c r="G2680" s="6" t="s">
        <v>8024</v>
      </c>
      <c r="H2680" s="12">
        <v>1560</v>
      </c>
    </row>
    <row r="2681" spans="1:8" x14ac:dyDescent="0.25">
      <c r="A2681" s="6" t="s">
        <v>12276</v>
      </c>
      <c r="B2681" s="6" t="s">
        <v>48</v>
      </c>
      <c r="D2681" s="6" t="s">
        <v>150</v>
      </c>
      <c r="E2681" s="6" t="s">
        <v>5160</v>
      </c>
      <c r="F2681" s="6" t="s">
        <v>10871</v>
      </c>
      <c r="G2681" s="6" t="s">
        <v>8025</v>
      </c>
      <c r="H2681" s="12">
        <v>1560</v>
      </c>
    </row>
    <row r="2682" spans="1:8" x14ac:dyDescent="0.25">
      <c r="A2682" s="6" t="s">
        <v>12276</v>
      </c>
      <c r="B2682" s="6" t="s">
        <v>48</v>
      </c>
      <c r="D2682" s="6" t="s">
        <v>150</v>
      </c>
      <c r="E2682" s="6" t="s">
        <v>5161</v>
      </c>
      <c r="F2682" s="6" t="s">
        <v>10872</v>
      </c>
      <c r="G2682" s="6" t="s">
        <v>8026</v>
      </c>
      <c r="H2682" s="12">
        <v>1560</v>
      </c>
    </row>
    <row r="2683" spans="1:8" x14ac:dyDescent="0.25">
      <c r="A2683" s="6" t="s">
        <v>12276</v>
      </c>
      <c r="B2683" s="6" t="s">
        <v>48</v>
      </c>
      <c r="D2683" s="6" t="s">
        <v>150</v>
      </c>
      <c r="E2683" s="6" t="s">
        <v>5162</v>
      </c>
      <c r="F2683" s="6" t="s">
        <v>10873</v>
      </c>
      <c r="G2683" s="6" t="s">
        <v>8027</v>
      </c>
      <c r="H2683" s="12">
        <v>1560</v>
      </c>
    </row>
    <row r="2684" spans="1:8" x14ac:dyDescent="0.25">
      <c r="A2684" s="6" t="s">
        <v>12276</v>
      </c>
      <c r="B2684" s="6" t="s">
        <v>48</v>
      </c>
      <c r="D2684" s="6" t="s">
        <v>150</v>
      </c>
      <c r="E2684" s="6" t="s">
        <v>5163</v>
      </c>
      <c r="F2684" s="6" t="s">
        <v>10874</v>
      </c>
      <c r="G2684" s="6" t="s">
        <v>8028</v>
      </c>
      <c r="H2684" s="12">
        <v>1560</v>
      </c>
    </row>
    <row r="2685" spans="1:8" x14ac:dyDescent="0.25">
      <c r="A2685" s="6" t="s">
        <v>12276</v>
      </c>
      <c r="B2685" s="6" t="s">
        <v>48</v>
      </c>
      <c r="D2685" s="6" t="s">
        <v>150</v>
      </c>
      <c r="E2685" s="6" t="s">
        <v>5164</v>
      </c>
      <c r="F2685" s="6" t="s">
        <v>10875</v>
      </c>
      <c r="G2685" s="6" t="s">
        <v>8029</v>
      </c>
      <c r="H2685" s="12">
        <v>1560</v>
      </c>
    </row>
    <row r="2686" spans="1:8" x14ac:dyDescent="0.25">
      <c r="A2686" s="6" t="s">
        <v>12276</v>
      </c>
      <c r="B2686" s="6" t="s">
        <v>48</v>
      </c>
      <c r="D2686" s="6" t="s">
        <v>150</v>
      </c>
      <c r="E2686" s="6" t="s">
        <v>5165</v>
      </c>
      <c r="F2686" s="6" t="s">
        <v>1565</v>
      </c>
      <c r="G2686" s="6" t="s">
        <v>8030</v>
      </c>
      <c r="H2686" s="12">
        <v>1560</v>
      </c>
    </row>
    <row r="2687" spans="1:8" x14ac:dyDescent="0.25">
      <c r="A2687" s="6" t="s">
        <v>12276</v>
      </c>
      <c r="B2687" s="6" t="s">
        <v>48</v>
      </c>
      <c r="D2687" s="6" t="s">
        <v>150</v>
      </c>
      <c r="E2687" s="6" t="s">
        <v>5166</v>
      </c>
      <c r="F2687" s="6" t="s">
        <v>10876</v>
      </c>
      <c r="G2687" s="6" t="s">
        <v>8031</v>
      </c>
      <c r="H2687" s="12">
        <v>1560</v>
      </c>
    </row>
    <row r="2688" spans="1:8" x14ac:dyDescent="0.25">
      <c r="A2688" s="6" t="s">
        <v>12276</v>
      </c>
      <c r="B2688" s="6" t="s">
        <v>48</v>
      </c>
      <c r="D2688" s="6" t="s">
        <v>150</v>
      </c>
      <c r="E2688" s="6" t="s">
        <v>5167</v>
      </c>
      <c r="F2688" s="6" t="s">
        <v>10877</v>
      </c>
      <c r="G2688" s="6" t="s">
        <v>8032</v>
      </c>
      <c r="H2688" s="12">
        <v>1560</v>
      </c>
    </row>
    <row r="2689" spans="1:8" x14ac:dyDescent="0.25">
      <c r="A2689" s="6" t="s">
        <v>12276</v>
      </c>
      <c r="B2689" s="6" t="s">
        <v>48</v>
      </c>
      <c r="D2689" s="6" t="s">
        <v>150</v>
      </c>
      <c r="E2689" s="6" t="s">
        <v>5168</v>
      </c>
      <c r="F2689" s="6" t="s">
        <v>10878</v>
      </c>
      <c r="G2689" s="6" t="s">
        <v>8033</v>
      </c>
      <c r="H2689" s="12">
        <v>1560</v>
      </c>
    </row>
    <row r="2690" spans="1:8" x14ac:dyDescent="0.25">
      <c r="A2690" s="6" t="s">
        <v>12276</v>
      </c>
      <c r="B2690" s="6" t="s">
        <v>48</v>
      </c>
      <c r="D2690" s="6" t="s">
        <v>150</v>
      </c>
      <c r="E2690" s="6" t="s">
        <v>5169</v>
      </c>
      <c r="F2690" s="6" t="s">
        <v>10879</v>
      </c>
      <c r="G2690" s="6" t="s">
        <v>8034</v>
      </c>
      <c r="H2690" s="12">
        <v>1560</v>
      </c>
    </row>
    <row r="2691" spans="1:8" x14ac:dyDescent="0.25">
      <c r="A2691" s="6" t="s">
        <v>12276</v>
      </c>
      <c r="B2691" s="6" t="s">
        <v>48</v>
      </c>
      <c r="D2691" s="6" t="s">
        <v>150</v>
      </c>
      <c r="E2691" s="6" t="s">
        <v>5170</v>
      </c>
      <c r="F2691" s="6" t="s">
        <v>10880</v>
      </c>
      <c r="G2691" s="6" t="s">
        <v>8035</v>
      </c>
      <c r="H2691" s="12">
        <v>1560</v>
      </c>
    </row>
    <row r="2692" spans="1:8" x14ac:dyDescent="0.25">
      <c r="A2692" s="6" t="s">
        <v>12276</v>
      </c>
      <c r="B2692" s="6" t="s">
        <v>48</v>
      </c>
      <c r="D2692" s="6" t="s">
        <v>150</v>
      </c>
      <c r="E2692" s="6" t="s">
        <v>5171</v>
      </c>
      <c r="F2692" s="6" t="s">
        <v>10881</v>
      </c>
      <c r="G2692" s="6" t="s">
        <v>8036</v>
      </c>
      <c r="H2692" s="12">
        <v>1560</v>
      </c>
    </row>
    <row r="2693" spans="1:8" x14ac:dyDescent="0.25">
      <c r="A2693" s="6" t="s">
        <v>12276</v>
      </c>
      <c r="B2693" s="6" t="s">
        <v>48</v>
      </c>
      <c r="D2693" s="6" t="s">
        <v>150</v>
      </c>
      <c r="E2693" s="6" t="s">
        <v>5172</v>
      </c>
      <c r="F2693" s="6" t="s">
        <v>10882</v>
      </c>
      <c r="G2693" s="6" t="s">
        <v>8037</v>
      </c>
      <c r="H2693" s="12">
        <v>1560</v>
      </c>
    </row>
    <row r="2694" spans="1:8" x14ac:dyDescent="0.25">
      <c r="A2694" s="6" t="s">
        <v>12276</v>
      </c>
      <c r="B2694" s="6" t="s">
        <v>48</v>
      </c>
      <c r="D2694" s="6" t="s">
        <v>150</v>
      </c>
      <c r="E2694" s="6" t="s">
        <v>5173</v>
      </c>
      <c r="F2694" s="6" t="s">
        <v>10883</v>
      </c>
      <c r="G2694" s="6" t="s">
        <v>8038</v>
      </c>
      <c r="H2694" s="12">
        <v>1560</v>
      </c>
    </row>
    <row r="2695" spans="1:8" x14ac:dyDescent="0.25">
      <c r="A2695" s="6" t="s">
        <v>12276</v>
      </c>
      <c r="B2695" s="6" t="s">
        <v>48</v>
      </c>
      <c r="D2695" s="6" t="s">
        <v>150</v>
      </c>
      <c r="E2695" s="6" t="s">
        <v>5174</v>
      </c>
      <c r="F2695" s="6" t="s">
        <v>10884</v>
      </c>
      <c r="G2695" s="6" t="s">
        <v>8039</v>
      </c>
      <c r="H2695" s="12">
        <v>1560</v>
      </c>
    </row>
    <row r="2696" spans="1:8" x14ac:dyDescent="0.25">
      <c r="A2696" s="6" t="s">
        <v>12276</v>
      </c>
      <c r="B2696" s="6" t="s">
        <v>48</v>
      </c>
      <c r="D2696" s="6" t="s">
        <v>150</v>
      </c>
      <c r="E2696" s="6" t="s">
        <v>5175</v>
      </c>
      <c r="F2696" s="6" t="s">
        <v>10885</v>
      </c>
      <c r="G2696" s="6" t="s">
        <v>8040</v>
      </c>
      <c r="H2696" s="12">
        <v>1560</v>
      </c>
    </row>
    <row r="2697" spans="1:8" x14ac:dyDescent="0.25">
      <c r="A2697" s="6" t="s">
        <v>12276</v>
      </c>
      <c r="B2697" s="6" t="s">
        <v>48</v>
      </c>
      <c r="D2697" s="6" t="s">
        <v>150</v>
      </c>
      <c r="E2697" s="6" t="s">
        <v>5176</v>
      </c>
      <c r="F2697" s="6" t="s">
        <v>10886</v>
      </c>
      <c r="G2697" s="6" t="s">
        <v>8041</v>
      </c>
      <c r="H2697" s="12">
        <v>1560</v>
      </c>
    </row>
    <row r="2698" spans="1:8" x14ac:dyDescent="0.25">
      <c r="A2698" s="6" t="s">
        <v>12276</v>
      </c>
      <c r="B2698" s="6" t="s">
        <v>48</v>
      </c>
      <c r="D2698" s="6" t="s">
        <v>150</v>
      </c>
      <c r="E2698" s="6" t="s">
        <v>5177</v>
      </c>
      <c r="F2698" s="6" t="s">
        <v>10887</v>
      </c>
      <c r="G2698" s="6" t="s">
        <v>8042</v>
      </c>
      <c r="H2698" s="12">
        <v>1560</v>
      </c>
    </row>
    <row r="2699" spans="1:8" x14ac:dyDescent="0.25">
      <c r="A2699" s="6" t="s">
        <v>12276</v>
      </c>
      <c r="B2699" s="6" t="s">
        <v>48</v>
      </c>
      <c r="D2699" s="6" t="s">
        <v>150</v>
      </c>
      <c r="E2699" s="6" t="s">
        <v>5178</v>
      </c>
      <c r="F2699" s="6" t="s">
        <v>10888</v>
      </c>
      <c r="G2699" s="6" t="s">
        <v>8043</v>
      </c>
      <c r="H2699" s="12">
        <v>1560</v>
      </c>
    </row>
    <row r="2700" spans="1:8" x14ac:dyDescent="0.25">
      <c r="A2700" s="6" t="s">
        <v>12276</v>
      </c>
      <c r="B2700" s="6" t="s">
        <v>48</v>
      </c>
      <c r="D2700" s="6" t="s">
        <v>150</v>
      </c>
      <c r="E2700" s="6" t="s">
        <v>5179</v>
      </c>
      <c r="F2700" s="6" t="s">
        <v>10889</v>
      </c>
      <c r="G2700" s="6" t="s">
        <v>8044</v>
      </c>
      <c r="H2700" s="12">
        <v>1560</v>
      </c>
    </row>
    <row r="2701" spans="1:8" x14ac:dyDescent="0.25">
      <c r="A2701" s="6" t="s">
        <v>12276</v>
      </c>
      <c r="B2701" s="6" t="s">
        <v>48</v>
      </c>
      <c r="D2701" s="6" t="s">
        <v>150</v>
      </c>
      <c r="E2701" s="6" t="s">
        <v>5180</v>
      </c>
      <c r="F2701" s="6" t="s">
        <v>10890</v>
      </c>
      <c r="G2701" s="6" t="s">
        <v>8045</v>
      </c>
      <c r="H2701" s="12">
        <v>1560</v>
      </c>
    </row>
    <row r="2702" spans="1:8" x14ac:dyDescent="0.25">
      <c r="A2702" s="6" t="s">
        <v>12276</v>
      </c>
      <c r="B2702" s="6" t="s">
        <v>48</v>
      </c>
      <c r="D2702" s="6" t="s">
        <v>150</v>
      </c>
      <c r="E2702" s="6" t="s">
        <v>5181</v>
      </c>
      <c r="F2702" s="6" t="s">
        <v>10891</v>
      </c>
      <c r="G2702" s="6" t="s">
        <v>8046</v>
      </c>
      <c r="H2702" s="12">
        <v>1560</v>
      </c>
    </row>
    <row r="2703" spans="1:8" x14ac:dyDescent="0.25">
      <c r="A2703" s="6" t="s">
        <v>12276</v>
      </c>
      <c r="B2703" s="6" t="s">
        <v>48</v>
      </c>
      <c r="D2703" s="6" t="s">
        <v>150</v>
      </c>
      <c r="E2703" s="6" t="s">
        <v>5182</v>
      </c>
      <c r="F2703" s="6" t="s">
        <v>10892</v>
      </c>
      <c r="G2703" s="6" t="s">
        <v>8047</v>
      </c>
      <c r="H2703" s="12">
        <v>1560</v>
      </c>
    </row>
    <row r="2704" spans="1:8" x14ac:dyDescent="0.25">
      <c r="A2704" s="6" t="s">
        <v>12276</v>
      </c>
      <c r="B2704" s="6" t="s">
        <v>48</v>
      </c>
      <c r="D2704" s="6" t="s">
        <v>150</v>
      </c>
      <c r="E2704" s="6" t="s">
        <v>5183</v>
      </c>
      <c r="F2704" s="6" t="s">
        <v>10893</v>
      </c>
      <c r="G2704" s="6" t="s">
        <v>8048</v>
      </c>
      <c r="H2704" s="12">
        <v>1560</v>
      </c>
    </row>
    <row r="2705" spans="1:8" x14ac:dyDescent="0.25">
      <c r="A2705" s="6" t="s">
        <v>12276</v>
      </c>
      <c r="B2705" s="6" t="s">
        <v>48</v>
      </c>
      <c r="D2705" s="6" t="s">
        <v>150</v>
      </c>
      <c r="E2705" s="6" t="s">
        <v>5184</v>
      </c>
      <c r="F2705" s="6" t="s">
        <v>10894</v>
      </c>
      <c r="G2705" s="6" t="s">
        <v>8049</v>
      </c>
      <c r="H2705" s="12">
        <v>1560</v>
      </c>
    </row>
    <row r="2706" spans="1:8" x14ac:dyDescent="0.25">
      <c r="A2706" s="6" t="s">
        <v>12276</v>
      </c>
      <c r="B2706" s="6" t="s">
        <v>48</v>
      </c>
      <c r="D2706" s="6" t="s">
        <v>150</v>
      </c>
      <c r="E2706" s="6" t="s">
        <v>5185</v>
      </c>
      <c r="F2706" s="6" t="s">
        <v>10895</v>
      </c>
      <c r="G2706" s="6" t="s">
        <v>8050</v>
      </c>
      <c r="H2706" s="12">
        <v>1560</v>
      </c>
    </row>
    <row r="2707" spans="1:8" x14ac:dyDescent="0.25">
      <c r="A2707" s="6" t="s">
        <v>12276</v>
      </c>
      <c r="B2707" s="6" t="s">
        <v>48</v>
      </c>
      <c r="D2707" s="6" t="s">
        <v>150</v>
      </c>
      <c r="E2707" s="6" t="s">
        <v>5186</v>
      </c>
      <c r="F2707" s="6" t="s">
        <v>10896</v>
      </c>
      <c r="G2707" s="6" t="s">
        <v>8051</v>
      </c>
      <c r="H2707" s="12">
        <v>1560</v>
      </c>
    </row>
    <row r="2708" spans="1:8" x14ac:dyDescent="0.25">
      <c r="A2708" s="6" t="s">
        <v>12276</v>
      </c>
      <c r="B2708" s="6" t="s">
        <v>48</v>
      </c>
      <c r="D2708" s="6" t="s">
        <v>150</v>
      </c>
      <c r="E2708" s="6" t="s">
        <v>5187</v>
      </c>
      <c r="F2708" s="6" t="s">
        <v>10897</v>
      </c>
      <c r="G2708" s="6" t="s">
        <v>8052</v>
      </c>
      <c r="H2708" s="12">
        <v>1560</v>
      </c>
    </row>
    <row r="2709" spans="1:8" x14ac:dyDescent="0.25">
      <c r="A2709" s="6" t="s">
        <v>12276</v>
      </c>
      <c r="B2709" s="6" t="s">
        <v>48</v>
      </c>
      <c r="D2709" s="6" t="s">
        <v>150</v>
      </c>
      <c r="E2709" s="6" t="s">
        <v>5188</v>
      </c>
      <c r="F2709" s="6" t="s">
        <v>10898</v>
      </c>
      <c r="G2709" s="6" t="s">
        <v>8053</v>
      </c>
      <c r="H2709" s="12">
        <v>1560</v>
      </c>
    </row>
    <row r="2710" spans="1:8" x14ac:dyDescent="0.25">
      <c r="A2710" s="6" t="s">
        <v>12276</v>
      </c>
      <c r="B2710" s="6" t="s">
        <v>48</v>
      </c>
      <c r="D2710" s="6" t="s">
        <v>150</v>
      </c>
      <c r="E2710" s="6" t="s">
        <v>5189</v>
      </c>
      <c r="F2710" s="6" t="s">
        <v>10899</v>
      </c>
      <c r="G2710" s="6" t="s">
        <v>8054</v>
      </c>
      <c r="H2710" s="12">
        <v>1560</v>
      </c>
    </row>
    <row r="2711" spans="1:8" x14ac:dyDescent="0.25">
      <c r="A2711" s="6" t="s">
        <v>12276</v>
      </c>
      <c r="B2711" s="6" t="s">
        <v>48</v>
      </c>
      <c r="D2711" s="6" t="s">
        <v>150</v>
      </c>
      <c r="E2711" s="6" t="s">
        <v>5190</v>
      </c>
      <c r="F2711" s="6" t="s">
        <v>10900</v>
      </c>
      <c r="G2711" s="6" t="s">
        <v>8055</v>
      </c>
      <c r="H2711" s="12">
        <v>1560</v>
      </c>
    </row>
    <row r="2712" spans="1:8" x14ac:dyDescent="0.25">
      <c r="A2712" s="6" t="s">
        <v>12276</v>
      </c>
      <c r="B2712" s="6" t="s">
        <v>48</v>
      </c>
      <c r="D2712" s="6" t="s">
        <v>150</v>
      </c>
      <c r="E2712" s="6" t="s">
        <v>5191</v>
      </c>
      <c r="F2712" s="6" t="s">
        <v>10901</v>
      </c>
      <c r="G2712" s="6" t="s">
        <v>8056</v>
      </c>
      <c r="H2712" s="12">
        <v>1560</v>
      </c>
    </row>
    <row r="2713" spans="1:8" x14ac:dyDescent="0.25">
      <c r="A2713" s="6" t="s">
        <v>12276</v>
      </c>
      <c r="B2713" s="6" t="s">
        <v>48</v>
      </c>
      <c r="D2713" s="6" t="s">
        <v>150</v>
      </c>
      <c r="E2713" s="6" t="s">
        <v>5192</v>
      </c>
      <c r="F2713" s="6" t="s">
        <v>10902</v>
      </c>
      <c r="G2713" s="6" t="s">
        <v>8057</v>
      </c>
      <c r="H2713" s="12">
        <v>1560</v>
      </c>
    </row>
    <row r="2714" spans="1:8" x14ac:dyDescent="0.25">
      <c r="A2714" s="6" t="s">
        <v>12276</v>
      </c>
      <c r="B2714" s="6" t="s">
        <v>48</v>
      </c>
      <c r="D2714" s="6" t="s">
        <v>150</v>
      </c>
      <c r="E2714" s="6" t="s">
        <v>5193</v>
      </c>
      <c r="F2714" s="6" t="s">
        <v>10903</v>
      </c>
      <c r="G2714" s="6" t="s">
        <v>8058</v>
      </c>
      <c r="H2714" s="12">
        <v>1560</v>
      </c>
    </row>
    <row r="2715" spans="1:8" x14ac:dyDescent="0.25">
      <c r="A2715" s="6" t="s">
        <v>12276</v>
      </c>
      <c r="B2715" s="6" t="s">
        <v>48</v>
      </c>
      <c r="D2715" s="6" t="s">
        <v>150</v>
      </c>
      <c r="E2715" s="6" t="s">
        <v>5194</v>
      </c>
      <c r="F2715" s="6" t="s">
        <v>10904</v>
      </c>
      <c r="G2715" s="6" t="s">
        <v>8059</v>
      </c>
      <c r="H2715" s="12">
        <v>1560</v>
      </c>
    </row>
    <row r="2716" spans="1:8" x14ac:dyDescent="0.25">
      <c r="A2716" s="6" t="s">
        <v>12276</v>
      </c>
      <c r="B2716" s="6" t="s">
        <v>48</v>
      </c>
      <c r="D2716" s="6" t="s">
        <v>150</v>
      </c>
      <c r="E2716" s="6" t="s">
        <v>5195</v>
      </c>
      <c r="F2716" s="6" t="s">
        <v>10905</v>
      </c>
      <c r="G2716" s="6" t="s">
        <v>8060</v>
      </c>
      <c r="H2716" s="12">
        <v>1560</v>
      </c>
    </row>
    <row r="2717" spans="1:8" x14ac:dyDescent="0.25">
      <c r="A2717" s="6" t="s">
        <v>12276</v>
      </c>
      <c r="B2717" s="6" t="s">
        <v>48</v>
      </c>
      <c r="D2717" s="6" t="s">
        <v>150</v>
      </c>
      <c r="E2717" s="6" t="s">
        <v>5196</v>
      </c>
      <c r="F2717" s="6" t="s">
        <v>10906</v>
      </c>
      <c r="G2717" s="6" t="s">
        <v>8061</v>
      </c>
      <c r="H2717" s="12">
        <v>1560</v>
      </c>
    </row>
    <row r="2718" spans="1:8" x14ac:dyDescent="0.25">
      <c r="A2718" s="6" t="s">
        <v>12276</v>
      </c>
      <c r="B2718" s="6" t="s">
        <v>48</v>
      </c>
      <c r="D2718" s="6" t="s">
        <v>150</v>
      </c>
      <c r="E2718" s="6" t="s">
        <v>5197</v>
      </c>
      <c r="F2718" s="6" t="s">
        <v>10907</v>
      </c>
      <c r="G2718" s="6" t="s">
        <v>8062</v>
      </c>
      <c r="H2718" s="12">
        <v>1560</v>
      </c>
    </row>
    <row r="2719" spans="1:8" x14ac:dyDescent="0.25">
      <c r="A2719" s="6" t="s">
        <v>12276</v>
      </c>
      <c r="B2719" s="6" t="s">
        <v>48</v>
      </c>
      <c r="D2719" s="6" t="s">
        <v>150</v>
      </c>
      <c r="E2719" s="6" t="s">
        <v>5198</v>
      </c>
      <c r="F2719" s="6" t="s">
        <v>10908</v>
      </c>
      <c r="G2719" s="6" t="s">
        <v>8063</v>
      </c>
      <c r="H2719" s="12">
        <v>1560</v>
      </c>
    </row>
    <row r="2720" spans="1:8" x14ac:dyDescent="0.25">
      <c r="A2720" s="6" t="s">
        <v>12276</v>
      </c>
      <c r="B2720" s="6" t="s">
        <v>48</v>
      </c>
      <c r="D2720" s="6" t="s">
        <v>150</v>
      </c>
      <c r="E2720" s="6" t="s">
        <v>5199</v>
      </c>
      <c r="F2720" s="6" t="s">
        <v>10909</v>
      </c>
      <c r="G2720" s="6" t="s">
        <v>8064</v>
      </c>
      <c r="H2720" s="12">
        <v>1560</v>
      </c>
    </row>
    <row r="2721" spans="1:8" x14ac:dyDescent="0.25">
      <c r="A2721" s="6" t="s">
        <v>12276</v>
      </c>
      <c r="B2721" s="6" t="s">
        <v>48</v>
      </c>
      <c r="D2721" s="6" t="s">
        <v>150</v>
      </c>
      <c r="E2721" s="6" t="s">
        <v>5200</v>
      </c>
      <c r="F2721" s="6" t="s">
        <v>10910</v>
      </c>
      <c r="G2721" s="6" t="s">
        <v>8065</v>
      </c>
      <c r="H2721" s="12">
        <v>1560</v>
      </c>
    </row>
    <row r="2722" spans="1:8" x14ac:dyDescent="0.25">
      <c r="A2722" s="6" t="s">
        <v>12276</v>
      </c>
      <c r="B2722" s="6" t="s">
        <v>48</v>
      </c>
      <c r="D2722" s="6" t="s">
        <v>150</v>
      </c>
      <c r="E2722" s="6" t="s">
        <v>5201</v>
      </c>
      <c r="F2722" s="6" t="s">
        <v>10911</v>
      </c>
      <c r="G2722" s="6" t="s">
        <v>8066</v>
      </c>
      <c r="H2722" s="12">
        <v>1560</v>
      </c>
    </row>
    <row r="2723" spans="1:8" x14ac:dyDescent="0.25">
      <c r="A2723" s="6" t="s">
        <v>12276</v>
      </c>
      <c r="B2723" s="6" t="s">
        <v>48</v>
      </c>
      <c r="D2723" s="6" t="s">
        <v>150</v>
      </c>
      <c r="E2723" s="6" t="s">
        <v>5202</v>
      </c>
      <c r="F2723" s="6" t="s">
        <v>10912</v>
      </c>
      <c r="G2723" s="6" t="s">
        <v>8067</v>
      </c>
      <c r="H2723" s="12">
        <v>1560</v>
      </c>
    </row>
    <row r="2724" spans="1:8" x14ac:dyDescent="0.25">
      <c r="A2724" s="6" t="s">
        <v>12276</v>
      </c>
      <c r="B2724" s="6" t="s">
        <v>48</v>
      </c>
      <c r="D2724" s="6" t="s">
        <v>150</v>
      </c>
      <c r="E2724" s="6" t="s">
        <v>5203</v>
      </c>
      <c r="F2724" s="6" t="s">
        <v>10913</v>
      </c>
      <c r="G2724" s="6" t="s">
        <v>8068</v>
      </c>
      <c r="H2724" s="12">
        <v>1560</v>
      </c>
    </row>
    <row r="2725" spans="1:8" x14ac:dyDescent="0.25">
      <c r="A2725" s="6" t="s">
        <v>12276</v>
      </c>
      <c r="B2725" s="6" t="s">
        <v>48</v>
      </c>
      <c r="D2725" s="6" t="s">
        <v>150</v>
      </c>
      <c r="E2725" s="6" t="s">
        <v>5204</v>
      </c>
      <c r="F2725" s="6" t="s">
        <v>10914</v>
      </c>
      <c r="G2725" s="6" t="s">
        <v>8069</v>
      </c>
      <c r="H2725" s="12">
        <v>1560</v>
      </c>
    </row>
    <row r="2726" spans="1:8" x14ac:dyDescent="0.25">
      <c r="A2726" s="6" t="s">
        <v>12276</v>
      </c>
      <c r="B2726" s="6" t="s">
        <v>48</v>
      </c>
      <c r="D2726" s="6" t="s">
        <v>150</v>
      </c>
      <c r="E2726" s="6" t="s">
        <v>5205</v>
      </c>
      <c r="F2726" s="6" t="s">
        <v>10915</v>
      </c>
      <c r="G2726" s="6" t="s">
        <v>8070</v>
      </c>
      <c r="H2726" s="12">
        <v>1560</v>
      </c>
    </row>
    <row r="2727" spans="1:8" x14ac:dyDescent="0.25">
      <c r="A2727" s="6" t="s">
        <v>12276</v>
      </c>
      <c r="B2727" s="6" t="s">
        <v>48</v>
      </c>
      <c r="D2727" s="6" t="s">
        <v>150</v>
      </c>
      <c r="E2727" s="6" t="s">
        <v>5206</v>
      </c>
      <c r="F2727" s="6" t="s">
        <v>10916</v>
      </c>
      <c r="G2727" s="6" t="s">
        <v>8071</v>
      </c>
      <c r="H2727" s="12">
        <v>1560</v>
      </c>
    </row>
    <row r="2728" spans="1:8" x14ac:dyDescent="0.25">
      <c r="A2728" s="6" t="s">
        <v>12276</v>
      </c>
      <c r="B2728" s="6" t="s">
        <v>48</v>
      </c>
      <c r="D2728" s="6" t="s">
        <v>150</v>
      </c>
      <c r="E2728" s="6" t="s">
        <v>5207</v>
      </c>
      <c r="F2728" s="6" t="s">
        <v>10917</v>
      </c>
      <c r="G2728" s="6" t="s">
        <v>8072</v>
      </c>
      <c r="H2728" s="12">
        <v>1560</v>
      </c>
    </row>
    <row r="2729" spans="1:8" x14ac:dyDescent="0.25">
      <c r="A2729" s="6" t="s">
        <v>12276</v>
      </c>
      <c r="B2729" s="6" t="s">
        <v>48</v>
      </c>
      <c r="D2729" s="6" t="s">
        <v>150</v>
      </c>
      <c r="E2729" s="6" t="s">
        <v>5208</v>
      </c>
      <c r="F2729" s="6" t="s">
        <v>10918</v>
      </c>
      <c r="G2729" s="6" t="s">
        <v>8073</v>
      </c>
      <c r="H2729" s="12">
        <v>1560</v>
      </c>
    </row>
    <row r="2730" spans="1:8" x14ac:dyDescent="0.25">
      <c r="A2730" s="6" t="s">
        <v>12276</v>
      </c>
      <c r="B2730" s="6" t="s">
        <v>48</v>
      </c>
      <c r="D2730" s="6" t="s">
        <v>150</v>
      </c>
      <c r="E2730" s="6" t="s">
        <v>5209</v>
      </c>
      <c r="F2730" s="6" t="s">
        <v>10919</v>
      </c>
      <c r="G2730" s="6" t="s">
        <v>8074</v>
      </c>
      <c r="H2730" s="12">
        <v>1560</v>
      </c>
    </row>
    <row r="2731" spans="1:8" x14ac:dyDescent="0.25">
      <c r="A2731" s="6" t="s">
        <v>12276</v>
      </c>
      <c r="B2731" s="6" t="s">
        <v>48</v>
      </c>
      <c r="D2731" s="6" t="s">
        <v>150</v>
      </c>
      <c r="E2731" s="6" t="s">
        <v>5210</v>
      </c>
      <c r="F2731" s="6" t="s">
        <v>10920</v>
      </c>
      <c r="G2731" s="6" t="s">
        <v>8075</v>
      </c>
      <c r="H2731" s="12">
        <v>1560</v>
      </c>
    </row>
    <row r="2732" spans="1:8" x14ac:dyDescent="0.25">
      <c r="A2732" s="6" t="s">
        <v>12276</v>
      </c>
      <c r="B2732" s="6" t="s">
        <v>48</v>
      </c>
      <c r="D2732" s="6" t="s">
        <v>150</v>
      </c>
      <c r="E2732" s="6" t="s">
        <v>5211</v>
      </c>
      <c r="F2732" s="6" t="s">
        <v>10921</v>
      </c>
      <c r="G2732" s="6" t="s">
        <v>8076</v>
      </c>
      <c r="H2732" s="12">
        <v>1560</v>
      </c>
    </row>
    <row r="2733" spans="1:8" x14ac:dyDescent="0.25">
      <c r="A2733" s="6" t="s">
        <v>12276</v>
      </c>
      <c r="B2733" s="6" t="s">
        <v>48</v>
      </c>
      <c r="D2733" s="6" t="s">
        <v>150</v>
      </c>
      <c r="E2733" s="6" t="s">
        <v>5212</v>
      </c>
      <c r="F2733" s="6" t="s">
        <v>10922</v>
      </c>
      <c r="G2733" s="6" t="s">
        <v>8077</v>
      </c>
      <c r="H2733" s="12">
        <v>1560</v>
      </c>
    </row>
    <row r="2734" spans="1:8" x14ac:dyDescent="0.25">
      <c r="A2734" s="6" t="s">
        <v>12276</v>
      </c>
      <c r="B2734" s="6" t="s">
        <v>48</v>
      </c>
      <c r="D2734" s="6" t="s">
        <v>150</v>
      </c>
      <c r="E2734" s="6" t="s">
        <v>5213</v>
      </c>
      <c r="F2734" s="6" t="s">
        <v>10923</v>
      </c>
      <c r="G2734" s="6" t="s">
        <v>8078</v>
      </c>
      <c r="H2734" s="12">
        <v>1560</v>
      </c>
    </row>
    <row r="2735" spans="1:8" x14ac:dyDescent="0.25">
      <c r="A2735" s="6" t="s">
        <v>12276</v>
      </c>
      <c r="B2735" s="6" t="s">
        <v>48</v>
      </c>
      <c r="D2735" s="6" t="s">
        <v>150</v>
      </c>
      <c r="E2735" s="6" t="s">
        <v>5214</v>
      </c>
      <c r="F2735" s="6" t="s">
        <v>10924</v>
      </c>
      <c r="G2735" s="6" t="s">
        <v>8079</v>
      </c>
      <c r="H2735" s="12">
        <v>1560</v>
      </c>
    </row>
    <row r="2736" spans="1:8" x14ac:dyDescent="0.25">
      <c r="A2736" s="6" t="s">
        <v>12276</v>
      </c>
      <c r="B2736" s="6" t="s">
        <v>48</v>
      </c>
      <c r="D2736" s="6" t="s">
        <v>150</v>
      </c>
      <c r="E2736" s="6" t="s">
        <v>5215</v>
      </c>
      <c r="F2736" s="6" t="s">
        <v>10925</v>
      </c>
      <c r="G2736" s="6" t="s">
        <v>8080</v>
      </c>
      <c r="H2736" s="12">
        <v>1560</v>
      </c>
    </row>
    <row r="2737" spans="1:8" x14ac:dyDescent="0.25">
      <c r="A2737" s="6" t="s">
        <v>12276</v>
      </c>
      <c r="B2737" s="6" t="s">
        <v>48</v>
      </c>
      <c r="D2737" s="6" t="s">
        <v>150</v>
      </c>
      <c r="E2737" s="6" t="s">
        <v>5216</v>
      </c>
      <c r="F2737" s="6" t="s">
        <v>10926</v>
      </c>
      <c r="G2737" s="6" t="s">
        <v>8081</v>
      </c>
      <c r="H2737" s="12">
        <v>1560</v>
      </c>
    </row>
    <row r="2738" spans="1:8" x14ac:dyDescent="0.25">
      <c r="A2738" s="6" t="s">
        <v>12276</v>
      </c>
      <c r="B2738" s="6" t="s">
        <v>48</v>
      </c>
      <c r="D2738" s="6" t="s">
        <v>150</v>
      </c>
      <c r="E2738" s="6" t="s">
        <v>5217</v>
      </c>
      <c r="F2738" s="6" t="s">
        <v>10927</v>
      </c>
      <c r="G2738" s="6" t="s">
        <v>8082</v>
      </c>
      <c r="H2738" s="12">
        <v>1560</v>
      </c>
    </row>
    <row r="2739" spans="1:8" x14ac:dyDescent="0.25">
      <c r="A2739" s="6" t="s">
        <v>12276</v>
      </c>
      <c r="B2739" s="6" t="s">
        <v>48</v>
      </c>
      <c r="D2739" s="6" t="s">
        <v>150</v>
      </c>
      <c r="E2739" s="6" t="s">
        <v>5218</v>
      </c>
      <c r="F2739" s="6" t="s">
        <v>10928</v>
      </c>
      <c r="G2739" s="6" t="s">
        <v>8083</v>
      </c>
      <c r="H2739" s="12">
        <v>1560</v>
      </c>
    </row>
    <row r="2740" spans="1:8" x14ac:dyDescent="0.25">
      <c r="A2740" s="6" t="s">
        <v>12276</v>
      </c>
      <c r="B2740" s="6" t="s">
        <v>48</v>
      </c>
      <c r="D2740" s="6" t="s">
        <v>150</v>
      </c>
      <c r="E2740" s="6" t="s">
        <v>5219</v>
      </c>
      <c r="F2740" s="6" t="s">
        <v>10929</v>
      </c>
      <c r="G2740" s="6" t="s">
        <v>8084</v>
      </c>
      <c r="H2740" s="12">
        <v>1560</v>
      </c>
    </row>
    <row r="2741" spans="1:8" x14ac:dyDescent="0.25">
      <c r="A2741" s="6" t="s">
        <v>12276</v>
      </c>
      <c r="B2741" s="6" t="s">
        <v>48</v>
      </c>
      <c r="D2741" s="6" t="s">
        <v>150</v>
      </c>
      <c r="E2741" s="6" t="s">
        <v>5220</v>
      </c>
      <c r="F2741" s="6" t="s">
        <v>10930</v>
      </c>
      <c r="G2741" s="6" t="s">
        <v>8085</v>
      </c>
      <c r="H2741" s="12">
        <v>1560</v>
      </c>
    </row>
    <row r="2742" spans="1:8" x14ac:dyDescent="0.25">
      <c r="A2742" s="6" t="s">
        <v>12276</v>
      </c>
      <c r="B2742" s="6" t="s">
        <v>48</v>
      </c>
      <c r="D2742" s="6" t="s">
        <v>150</v>
      </c>
      <c r="E2742" s="6" t="s">
        <v>5221</v>
      </c>
      <c r="F2742" s="6" t="s">
        <v>10931</v>
      </c>
      <c r="G2742" s="6" t="s">
        <v>8086</v>
      </c>
      <c r="H2742" s="12">
        <v>1560</v>
      </c>
    </row>
    <row r="2743" spans="1:8" x14ac:dyDescent="0.25">
      <c r="A2743" s="6" t="s">
        <v>12276</v>
      </c>
      <c r="B2743" s="6" t="s">
        <v>48</v>
      </c>
      <c r="D2743" s="6" t="s">
        <v>150</v>
      </c>
      <c r="E2743" s="6" t="s">
        <v>5222</v>
      </c>
      <c r="F2743" s="6" t="s">
        <v>10932</v>
      </c>
      <c r="G2743" s="6" t="s">
        <v>8087</v>
      </c>
      <c r="H2743" s="12">
        <v>1560</v>
      </c>
    </row>
    <row r="2744" spans="1:8" x14ac:dyDescent="0.25">
      <c r="A2744" s="6" t="s">
        <v>12276</v>
      </c>
      <c r="B2744" s="6" t="s">
        <v>48</v>
      </c>
      <c r="D2744" s="6" t="s">
        <v>150</v>
      </c>
      <c r="E2744" s="6" t="s">
        <v>5223</v>
      </c>
      <c r="F2744" s="6" t="s">
        <v>10933</v>
      </c>
      <c r="G2744" s="6" t="s">
        <v>8088</v>
      </c>
      <c r="H2744" s="12">
        <v>1560</v>
      </c>
    </row>
    <row r="2745" spans="1:8" x14ac:dyDescent="0.25">
      <c r="A2745" s="6" t="s">
        <v>12276</v>
      </c>
      <c r="B2745" s="6" t="s">
        <v>48</v>
      </c>
      <c r="D2745" s="6" t="s">
        <v>150</v>
      </c>
      <c r="E2745" s="6" t="s">
        <v>5224</v>
      </c>
      <c r="F2745" s="6" t="s">
        <v>10934</v>
      </c>
      <c r="G2745" s="6" t="s">
        <v>8089</v>
      </c>
      <c r="H2745" s="12">
        <v>1560</v>
      </c>
    </row>
    <row r="2746" spans="1:8" x14ac:dyDescent="0.25">
      <c r="A2746" s="6" t="s">
        <v>12276</v>
      </c>
      <c r="B2746" s="6" t="s">
        <v>48</v>
      </c>
      <c r="D2746" s="6" t="s">
        <v>150</v>
      </c>
      <c r="E2746" s="6" t="s">
        <v>5225</v>
      </c>
      <c r="F2746" s="6" t="s">
        <v>10935</v>
      </c>
      <c r="G2746" s="6" t="s">
        <v>8090</v>
      </c>
      <c r="H2746" s="12">
        <v>1560</v>
      </c>
    </row>
    <row r="2747" spans="1:8" x14ac:dyDescent="0.25">
      <c r="A2747" s="6" t="s">
        <v>12276</v>
      </c>
      <c r="B2747" s="6" t="s">
        <v>48</v>
      </c>
      <c r="D2747" s="6" t="s">
        <v>150</v>
      </c>
      <c r="E2747" s="6" t="s">
        <v>5226</v>
      </c>
      <c r="F2747" s="6" t="s">
        <v>10936</v>
      </c>
      <c r="G2747" s="6" t="s">
        <v>8091</v>
      </c>
      <c r="H2747" s="12">
        <v>1560</v>
      </c>
    </row>
    <row r="2748" spans="1:8" x14ac:dyDescent="0.25">
      <c r="A2748" s="6" t="s">
        <v>12276</v>
      </c>
      <c r="B2748" s="6" t="s">
        <v>48</v>
      </c>
      <c r="D2748" s="6" t="s">
        <v>150</v>
      </c>
      <c r="E2748" s="6" t="s">
        <v>5227</v>
      </c>
      <c r="F2748" s="6" t="s">
        <v>1464</v>
      </c>
      <c r="G2748" s="6" t="s">
        <v>8092</v>
      </c>
      <c r="H2748" s="12">
        <v>1560</v>
      </c>
    </row>
    <row r="2749" spans="1:8" x14ac:dyDescent="0.25">
      <c r="A2749" s="6" t="s">
        <v>12276</v>
      </c>
      <c r="B2749" s="6" t="s">
        <v>48</v>
      </c>
      <c r="D2749" s="6" t="s">
        <v>150</v>
      </c>
      <c r="E2749" s="6" t="s">
        <v>5228</v>
      </c>
      <c r="F2749" s="6" t="s">
        <v>10937</v>
      </c>
      <c r="G2749" s="6" t="s">
        <v>8093</v>
      </c>
      <c r="H2749" s="12">
        <v>1560</v>
      </c>
    </row>
    <row r="2750" spans="1:8" x14ac:dyDescent="0.25">
      <c r="A2750" s="6" t="s">
        <v>12276</v>
      </c>
      <c r="B2750" s="6" t="s">
        <v>48</v>
      </c>
      <c r="D2750" s="6" t="s">
        <v>150</v>
      </c>
      <c r="E2750" s="6" t="s">
        <v>5229</v>
      </c>
      <c r="F2750" s="6" t="s">
        <v>10938</v>
      </c>
      <c r="G2750" s="6" t="s">
        <v>8094</v>
      </c>
      <c r="H2750" s="12">
        <v>1560</v>
      </c>
    </row>
    <row r="2751" spans="1:8" x14ac:dyDescent="0.25">
      <c r="A2751" s="6" t="s">
        <v>12276</v>
      </c>
      <c r="B2751" s="6" t="s">
        <v>48</v>
      </c>
      <c r="D2751" s="6" t="s">
        <v>150</v>
      </c>
      <c r="E2751" s="6" t="s">
        <v>5230</v>
      </c>
      <c r="F2751" s="6" t="s">
        <v>10939</v>
      </c>
      <c r="G2751" s="6" t="s">
        <v>8095</v>
      </c>
      <c r="H2751" s="12">
        <v>1560</v>
      </c>
    </row>
    <row r="2752" spans="1:8" x14ac:dyDescent="0.25">
      <c r="A2752" s="6" t="s">
        <v>12276</v>
      </c>
      <c r="B2752" s="6" t="s">
        <v>48</v>
      </c>
      <c r="D2752" s="6" t="s">
        <v>150</v>
      </c>
      <c r="E2752" s="6" t="s">
        <v>5231</v>
      </c>
      <c r="F2752" s="6" t="s">
        <v>10940</v>
      </c>
      <c r="G2752" s="6" t="s">
        <v>8096</v>
      </c>
      <c r="H2752" s="12">
        <v>1560</v>
      </c>
    </row>
    <row r="2753" spans="1:8" x14ac:dyDescent="0.25">
      <c r="A2753" s="6" t="s">
        <v>12276</v>
      </c>
      <c r="B2753" s="6" t="s">
        <v>48</v>
      </c>
      <c r="D2753" s="6" t="s">
        <v>150</v>
      </c>
      <c r="E2753" s="6" t="s">
        <v>5232</v>
      </c>
      <c r="F2753" s="6" t="s">
        <v>10941</v>
      </c>
      <c r="G2753" s="6" t="s">
        <v>8097</v>
      </c>
      <c r="H2753" s="12">
        <v>1560</v>
      </c>
    </row>
    <row r="2754" spans="1:8" x14ac:dyDescent="0.25">
      <c r="A2754" s="6" t="s">
        <v>12276</v>
      </c>
      <c r="B2754" s="6" t="s">
        <v>48</v>
      </c>
      <c r="D2754" s="6" t="s">
        <v>150</v>
      </c>
      <c r="E2754" s="6" t="s">
        <v>5233</v>
      </c>
      <c r="F2754" s="6" t="s">
        <v>10942</v>
      </c>
      <c r="G2754" s="6" t="s">
        <v>8098</v>
      </c>
      <c r="H2754" s="12">
        <v>1560</v>
      </c>
    </row>
    <row r="2755" spans="1:8" x14ac:dyDescent="0.25">
      <c r="A2755" s="6" t="s">
        <v>12276</v>
      </c>
      <c r="B2755" s="6" t="s">
        <v>48</v>
      </c>
      <c r="D2755" s="6" t="s">
        <v>150</v>
      </c>
      <c r="E2755" s="6" t="s">
        <v>5234</v>
      </c>
      <c r="F2755" s="6" t="s">
        <v>2265</v>
      </c>
      <c r="G2755" s="6" t="s">
        <v>8099</v>
      </c>
      <c r="H2755" s="12">
        <v>1560</v>
      </c>
    </row>
    <row r="2756" spans="1:8" x14ac:dyDescent="0.25">
      <c r="A2756" s="6" t="s">
        <v>12276</v>
      </c>
      <c r="B2756" s="6" t="s">
        <v>48</v>
      </c>
      <c r="D2756" s="6" t="s">
        <v>150</v>
      </c>
      <c r="E2756" s="6" t="s">
        <v>5235</v>
      </c>
      <c r="F2756" s="6" t="s">
        <v>10943</v>
      </c>
      <c r="G2756" s="6" t="s">
        <v>8100</v>
      </c>
      <c r="H2756" s="12">
        <v>1560</v>
      </c>
    </row>
    <row r="2757" spans="1:8" x14ac:dyDescent="0.25">
      <c r="A2757" s="6" t="s">
        <v>12276</v>
      </c>
      <c r="B2757" s="6" t="s">
        <v>48</v>
      </c>
      <c r="D2757" s="6" t="s">
        <v>150</v>
      </c>
      <c r="E2757" s="6" t="s">
        <v>5236</v>
      </c>
      <c r="F2757" s="6" t="s">
        <v>10944</v>
      </c>
      <c r="G2757" s="6" t="s">
        <v>8101</v>
      </c>
      <c r="H2757" s="12">
        <v>1560</v>
      </c>
    </row>
    <row r="2758" spans="1:8" x14ac:dyDescent="0.25">
      <c r="A2758" s="6" t="s">
        <v>12276</v>
      </c>
      <c r="B2758" s="6" t="s">
        <v>48</v>
      </c>
      <c r="D2758" s="6" t="s">
        <v>150</v>
      </c>
      <c r="E2758" s="6" t="s">
        <v>5237</v>
      </c>
      <c r="F2758" s="6" t="s">
        <v>10945</v>
      </c>
      <c r="G2758" s="6" t="s">
        <v>8102</v>
      </c>
      <c r="H2758" s="12">
        <v>1560</v>
      </c>
    </row>
    <row r="2759" spans="1:8" x14ac:dyDescent="0.25">
      <c r="A2759" s="6" t="s">
        <v>12276</v>
      </c>
      <c r="B2759" s="6" t="s">
        <v>48</v>
      </c>
      <c r="D2759" s="6" t="s">
        <v>150</v>
      </c>
      <c r="E2759" s="6" t="s">
        <v>5238</v>
      </c>
      <c r="F2759" s="6" t="s">
        <v>10946</v>
      </c>
      <c r="G2759" s="6" t="s">
        <v>8103</v>
      </c>
      <c r="H2759" s="12">
        <v>1560</v>
      </c>
    </row>
    <row r="2760" spans="1:8" x14ac:dyDescent="0.25">
      <c r="A2760" s="6" t="s">
        <v>12276</v>
      </c>
      <c r="B2760" s="6" t="s">
        <v>48</v>
      </c>
      <c r="D2760" s="6" t="s">
        <v>150</v>
      </c>
      <c r="E2760" s="6" t="s">
        <v>5239</v>
      </c>
      <c r="F2760" s="6" t="s">
        <v>10947</v>
      </c>
      <c r="G2760" s="6" t="s">
        <v>8104</v>
      </c>
      <c r="H2760" s="12">
        <v>1560</v>
      </c>
    </row>
    <row r="2761" spans="1:8" x14ac:dyDescent="0.25">
      <c r="A2761" s="6" t="s">
        <v>12276</v>
      </c>
      <c r="B2761" s="6" t="s">
        <v>48</v>
      </c>
      <c r="D2761" s="6" t="s">
        <v>150</v>
      </c>
      <c r="E2761" s="6" t="s">
        <v>5240</v>
      </c>
      <c r="F2761" s="6" t="s">
        <v>10948</v>
      </c>
      <c r="G2761" s="6" t="s">
        <v>8105</v>
      </c>
      <c r="H2761" s="12">
        <v>1560</v>
      </c>
    </row>
    <row r="2762" spans="1:8" x14ac:dyDescent="0.25">
      <c r="A2762" s="6" t="s">
        <v>12276</v>
      </c>
      <c r="B2762" s="6" t="s">
        <v>48</v>
      </c>
      <c r="D2762" s="6" t="s">
        <v>150</v>
      </c>
      <c r="E2762" s="6" t="s">
        <v>5241</v>
      </c>
      <c r="F2762" s="6" t="s">
        <v>10949</v>
      </c>
      <c r="G2762" s="6" t="s">
        <v>8106</v>
      </c>
      <c r="H2762" s="12">
        <v>1560</v>
      </c>
    </row>
    <row r="2763" spans="1:8" x14ac:dyDescent="0.25">
      <c r="A2763" s="6" t="s">
        <v>12276</v>
      </c>
      <c r="B2763" s="6" t="s">
        <v>48</v>
      </c>
      <c r="D2763" s="6" t="s">
        <v>150</v>
      </c>
      <c r="E2763" s="6" t="s">
        <v>5242</v>
      </c>
      <c r="F2763" s="6" t="s">
        <v>10950</v>
      </c>
      <c r="G2763" s="6" t="s">
        <v>8107</v>
      </c>
      <c r="H2763" s="12">
        <v>1560</v>
      </c>
    </row>
    <row r="2764" spans="1:8" x14ac:dyDescent="0.25">
      <c r="A2764" s="6" t="s">
        <v>12276</v>
      </c>
      <c r="B2764" s="6" t="s">
        <v>48</v>
      </c>
      <c r="D2764" s="6" t="s">
        <v>150</v>
      </c>
      <c r="E2764" s="6" t="s">
        <v>5243</v>
      </c>
      <c r="F2764" s="6" t="s">
        <v>10951</v>
      </c>
      <c r="G2764" s="6" t="s">
        <v>8108</v>
      </c>
      <c r="H2764" s="12">
        <v>1560</v>
      </c>
    </row>
    <row r="2765" spans="1:8" x14ac:dyDescent="0.25">
      <c r="A2765" s="6" t="s">
        <v>12276</v>
      </c>
      <c r="B2765" s="6" t="s">
        <v>48</v>
      </c>
      <c r="D2765" s="6" t="s">
        <v>150</v>
      </c>
      <c r="E2765" s="6" t="s">
        <v>5244</v>
      </c>
      <c r="F2765" s="6" t="s">
        <v>10952</v>
      </c>
      <c r="G2765" s="6" t="s">
        <v>8109</v>
      </c>
      <c r="H2765" s="12">
        <v>1560</v>
      </c>
    </row>
    <row r="2766" spans="1:8" x14ac:dyDescent="0.25">
      <c r="A2766" s="6" t="s">
        <v>12276</v>
      </c>
      <c r="B2766" s="6" t="s">
        <v>48</v>
      </c>
      <c r="D2766" s="6" t="s">
        <v>150</v>
      </c>
      <c r="E2766" s="6" t="s">
        <v>5245</v>
      </c>
      <c r="F2766" s="6" t="s">
        <v>10953</v>
      </c>
      <c r="G2766" s="6" t="s">
        <v>8110</v>
      </c>
      <c r="H2766" s="12">
        <v>1560</v>
      </c>
    </row>
    <row r="2767" spans="1:8" x14ac:dyDescent="0.25">
      <c r="A2767" s="6" t="s">
        <v>12276</v>
      </c>
      <c r="B2767" s="6" t="s">
        <v>48</v>
      </c>
      <c r="D2767" s="6" t="s">
        <v>150</v>
      </c>
      <c r="E2767" s="6" t="s">
        <v>5246</v>
      </c>
      <c r="F2767" s="6" t="s">
        <v>10954</v>
      </c>
      <c r="G2767" s="6" t="s">
        <v>8111</v>
      </c>
      <c r="H2767" s="12">
        <v>1560</v>
      </c>
    </row>
    <row r="2768" spans="1:8" x14ac:dyDescent="0.25">
      <c r="A2768" s="6" t="s">
        <v>12276</v>
      </c>
      <c r="B2768" s="6" t="s">
        <v>48</v>
      </c>
      <c r="D2768" s="6" t="s">
        <v>150</v>
      </c>
      <c r="E2768" s="6" t="s">
        <v>5247</v>
      </c>
      <c r="F2768" s="6" t="s">
        <v>10955</v>
      </c>
      <c r="G2768" s="6" t="s">
        <v>8112</v>
      </c>
      <c r="H2768" s="12">
        <v>1560</v>
      </c>
    </row>
    <row r="2769" spans="1:8" x14ac:dyDescent="0.25">
      <c r="A2769" s="6" t="s">
        <v>12276</v>
      </c>
      <c r="B2769" s="6" t="s">
        <v>48</v>
      </c>
      <c r="D2769" s="6" t="s">
        <v>150</v>
      </c>
      <c r="E2769" s="6" t="s">
        <v>5248</v>
      </c>
      <c r="F2769" s="6" t="s">
        <v>2115</v>
      </c>
      <c r="G2769" s="6" t="s">
        <v>8113</v>
      </c>
      <c r="H2769" s="12">
        <v>1560</v>
      </c>
    </row>
    <row r="2770" spans="1:8" x14ac:dyDescent="0.25">
      <c r="A2770" s="6" t="s">
        <v>12276</v>
      </c>
      <c r="B2770" s="6" t="s">
        <v>48</v>
      </c>
      <c r="D2770" s="6" t="s">
        <v>150</v>
      </c>
      <c r="E2770" s="6" t="s">
        <v>5249</v>
      </c>
      <c r="F2770" s="6" t="s">
        <v>10956</v>
      </c>
      <c r="G2770" s="6" t="s">
        <v>8114</v>
      </c>
      <c r="H2770" s="12">
        <v>1560</v>
      </c>
    </row>
    <row r="2771" spans="1:8" x14ac:dyDescent="0.25">
      <c r="A2771" s="6" t="s">
        <v>12276</v>
      </c>
      <c r="B2771" s="6" t="s">
        <v>48</v>
      </c>
      <c r="D2771" s="6" t="s">
        <v>150</v>
      </c>
      <c r="E2771" s="6" t="s">
        <v>5250</v>
      </c>
      <c r="F2771" s="6" t="s">
        <v>10957</v>
      </c>
      <c r="G2771" s="6" t="s">
        <v>8115</v>
      </c>
      <c r="H2771" s="12">
        <v>1560</v>
      </c>
    </row>
    <row r="2772" spans="1:8" x14ac:dyDescent="0.25">
      <c r="A2772" s="6" t="s">
        <v>12276</v>
      </c>
      <c r="B2772" s="6" t="s">
        <v>48</v>
      </c>
      <c r="D2772" s="6" t="s">
        <v>150</v>
      </c>
      <c r="E2772" s="6" t="s">
        <v>5251</v>
      </c>
      <c r="F2772" s="6" t="s">
        <v>10958</v>
      </c>
      <c r="G2772" s="6" t="s">
        <v>8116</v>
      </c>
      <c r="H2772" s="12">
        <v>1560</v>
      </c>
    </row>
    <row r="2773" spans="1:8" x14ac:dyDescent="0.25">
      <c r="A2773" s="6" t="s">
        <v>12276</v>
      </c>
      <c r="B2773" s="6" t="s">
        <v>48</v>
      </c>
      <c r="D2773" s="6" t="s">
        <v>150</v>
      </c>
      <c r="E2773" s="6" t="s">
        <v>5252</v>
      </c>
      <c r="F2773" s="6" t="s">
        <v>10959</v>
      </c>
      <c r="G2773" s="6" t="s">
        <v>8117</v>
      </c>
      <c r="H2773" s="12">
        <v>1560</v>
      </c>
    </row>
    <row r="2774" spans="1:8" x14ac:dyDescent="0.25">
      <c r="A2774" s="6" t="s">
        <v>12276</v>
      </c>
      <c r="B2774" s="6" t="s">
        <v>48</v>
      </c>
      <c r="D2774" s="6" t="s">
        <v>150</v>
      </c>
      <c r="E2774" s="6" t="s">
        <v>5253</v>
      </c>
      <c r="F2774" s="6" t="s">
        <v>10960</v>
      </c>
      <c r="G2774" s="6" t="s">
        <v>8118</v>
      </c>
      <c r="H2774" s="12">
        <v>1560</v>
      </c>
    </row>
    <row r="2775" spans="1:8" x14ac:dyDescent="0.25">
      <c r="A2775" s="6" t="s">
        <v>12276</v>
      </c>
      <c r="B2775" s="6" t="s">
        <v>48</v>
      </c>
      <c r="D2775" s="6" t="s">
        <v>150</v>
      </c>
      <c r="E2775" s="6" t="s">
        <v>5254</v>
      </c>
      <c r="F2775" s="6" t="s">
        <v>10961</v>
      </c>
      <c r="G2775" s="6" t="s">
        <v>8119</v>
      </c>
      <c r="H2775" s="12">
        <v>1560</v>
      </c>
    </row>
    <row r="2776" spans="1:8" x14ac:dyDescent="0.25">
      <c r="A2776" s="6" t="s">
        <v>12276</v>
      </c>
      <c r="B2776" s="6" t="s">
        <v>48</v>
      </c>
      <c r="D2776" s="6" t="s">
        <v>150</v>
      </c>
      <c r="E2776" s="6" t="s">
        <v>5255</v>
      </c>
      <c r="F2776" s="6" t="s">
        <v>10962</v>
      </c>
      <c r="G2776" s="6" t="s">
        <v>8120</v>
      </c>
      <c r="H2776" s="12">
        <v>1560</v>
      </c>
    </row>
    <row r="2777" spans="1:8" x14ac:dyDescent="0.25">
      <c r="A2777" s="6" t="s">
        <v>12276</v>
      </c>
      <c r="B2777" s="6" t="s">
        <v>48</v>
      </c>
      <c r="D2777" s="6" t="s">
        <v>150</v>
      </c>
      <c r="E2777" s="6" t="s">
        <v>5256</v>
      </c>
      <c r="F2777" s="6" t="s">
        <v>10963</v>
      </c>
      <c r="G2777" s="6" t="s">
        <v>8121</v>
      </c>
      <c r="H2777" s="12">
        <v>1560</v>
      </c>
    </row>
    <row r="2778" spans="1:8" x14ac:dyDescent="0.25">
      <c r="A2778" s="6" t="s">
        <v>12276</v>
      </c>
      <c r="B2778" s="6" t="s">
        <v>48</v>
      </c>
      <c r="D2778" s="6" t="s">
        <v>150</v>
      </c>
      <c r="E2778" s="6" t="s">
        <v>5257</v>
      </c>
      <c r="F2778" s="6" t="s">
        <v>10964</v>
      </c>
      <c r="G2778" s="6" t="s">
        <v>8122</v>
      </c>
      <c r="H2778" s="12">
        <v>1560</v>
      </c>
    </row>
    <row r="2779" spans="1:8" x14ac:dyDescent="0.25">
      <c r="A2779" s="6" t="s">
        <v>12276</v>
      </c>
      <c r="B2779" s="6" t="s">
        <v>48</v>
      </c>
      <c r="D2779" s="6" t="s">
        <v>150</v>
      </c>
      <c r="E2779" s="6" t="s">
        <v>5258</v>
      </c>
      <c r="F2779" s="6" t="s">
        <v>10965</v>
      </c>
      <c r="G2779" s="6" t="s">
        <v>8123</v>
      </c>
      <c r="H2779" s="12">
        <v>1560</v>
      </c>
    </row>
    <row r="2780" spans="1:8" x14ac:dyDescent="0.25">
      <c r="A2780" s="6" t="s">
        <v>12276</v>
      </c>
      <c r="B2780" s="6" t="s">
        <v>48</v>
      </c>
      <c r="D2780" s="6" t="s">
        <v>150</v>
      </c>
      <c r="E2780" s="6" t="s">
        <v>5259</v>
      </c>
      <c r="F2780" s="6" t="s">
        <v>10966</v>
      </c>
      <c r="G2780" s="6" t="s">
        <v>8124</v>
      </c>
      <c r="H2780" s="12">
        <v>1560</v>
      </c>
    </row>
    <row r="2781" spans="1:8" x14ac:dyDescent="0.25">
      <c r="A2781" s="6" t="s">
        <v>12276</v>
      </c>
      <c r="B2781" s="6" t="s">
        <v>48</v>
      </c>
      <c r="D2781" s="6" t="s">
        <v>150</v>
      </c>
      <c r="E2781" s="6" t="s">
        <v>5260</v>
      </c>
      <c r="F2781" s="6" t="s">
        <v>10967</v>
      </c>
      <c r="G2781" s="6" t="s">
        <v>8125</v>
      </c>
      <c r="H2781" s="12">
        <v>1560</v>
      </c>
    </row>
    <row r="2782" spans="1:8" x14ac:dyDescent="0.25">
      <c r="A2782" s="6" t="s">
        <v>12276</v>
      </c>
      <c r="B2782" s="6" t="s">
        <v>48</v>
      </c>
      <c r="D2782" s="6" t="s">
        <v>150</v>
      </c>
      <c r="E2782" s="6" t="s">
        <v>5261</v>
      </c>
      <c r="F2782" s="6" t="s">
        <v>10968</v>
      </c>
      <c r="G2782" s="6" t="s">
        <v>8126</v>
      </c>
      <c r="H2782" s="12">
        <v>1560</v>
      </c>
    </row>
    <row r="2783" spans="1:8" x14ac:dyDescent="0.25">
      <c r="A2783" s="6" t="s">
        <v>12276</v>
      </c>
      <c r="B2783" s="6" t="s">
        <v>48</v>
      </c>
      <c r="D2783" s="6" t="s">
        <v>150</v>
      </c>
      <c r="E2783" s="6" t="s">
        <v>5262</v>
      </c>
      <c r="F2783" s="6" t="s">
        <v>10969</v>
      </c>
      <c r="G2783" s="6" t="s">
        <v>8127</v>
      </c>
      <c r="H2783" s="12">
        <v>1560</v>
      </c>
    </row>
    <row r="2784" spans="1:8" x14ac:dyDescent="0.25">
      <c r="A2784" s="6" t="s">
        <v>12276</v>
      </c>
      <c r="B2784" s="6" t="s">
        <v>48</v>
      </c>
      <c r="D2784" s="6" t="s">
        <v>150</v>
      </c>
      <c r="E2784" s="6" t="s">
        <v>5263</v>
      </c>
      <c r="F2784" s="6" t="s">
        <v>10970</v>
      </c>
      <c r="G2784" s="6" t="s">
        <v>8128</v>
      </c>
      <c r="H2784" s="12">
        <v>1560</v>
      </c>
    </row>
    <row r="2785" spans="1:8" x14ac:dyDescent="0.25">
      <c r="A2785" s="6" t="s">
        <v>12276</v>
      </c>
      <c r="B2785" s="6" t="s">
        <v>48</v>
      </c>
      <c r="D2785" s="6" t="s">
        <v>150</v>
      </c>
      <c r="E2785" s="6" t="s">
        <v>5264</v>
      </c>
      <c r="F2785" s="6" t="s">
        <v>10971</v>
      </c>
      <c r="G2785" s="6" t="s">
        <v>8129</v>
      </c>
      <c r="H2785" s="12">
        <v>1560</v>
      </c>
    </row>
    <row r="2786" spans="1:8" x14ac:dyDescent="0.25">
      <c r="A2786" s="6" t="s">
        <v>12276</v>
      </c>
      <c r="B2786" s="6" t="s">
        <v>48</v>
      </c>
      <c r="D2786" s="6" t="s">
        <v>150</v>
      </c>
      <c r="E2786" s="6" t="s">
        <v>5265</v>
      </c>
      <c r="F2786" s="6" t="s">
        <v>10972</v>
      </c>
      <c r="G2786" s="6" t="s">
        <v>8130</v>
      </c>
      <c r="H2786" s="12">
        <v>1560</v>
      </c>
    </row>
    <row r="2787" spans="1:8" x14ac:dyDescent="0.25">
      <c r="A2787" s="6" t="s">
        <v>12276</v>
      </c>
      <c r="B2787" s="6" t="s">
        <v>48</v>
      </c>
      <c r="D2787" s="6" t="s">
        <v>150</v>
      </c>
      <c r="E2787" s="6" t="s">
        <v>5266</v>
      </c>
      <c r="F2787" s="6" t="s">
        <v>10973</v>
      </c>
      <c r="G2787" s="6" t="s">
        <v>8131</v>
      </c>
      <c r="H2787" s="12">
        <v>1560</v>
      </c>
    </row>
    <row r="2788" spans="1:8" x14ac:dyDescent="0.25">
      <c r="A2788" s="6" t="s">
        <v>12276</v>
      </c>
      <c r="B2788" s="6" t="s">
        <v>48</v>
      </c>
      <c r="D2788" s="6" t="s">
        <v>150</v>
      </c>
      <c r="E2788" s="6" t="s">
        <v>5267</v>
      </c>
      <c r="F2788" s="6" t="s">
        <v>10974</v>
      </c>
      <c r="G2788" s="6" t="s">
        <v>8132</v>
      </c>
      <c r="H2788" s="12">
        <v>1560</v>
      </c>
    </row>
    <row r="2789" spans="1:8" x14ac:dyDescent="0.25">
      <c r="A2789" s="6" t="s">
        <v>12276</v>
      </c>
      <c r="B2789" s="6" t="s">
        <v>48</v>
      </c>
      <c r="D2789" s="6" t="s">
        <v>150</v>
      </c>
      <c r="E2789" s="6" t="s">
        <v>5268</v>
      </c>
      <c r="F2789" s="6" t="s">
        <v>10975</v>
      </c>
      <c r="G2789" s="6" t="s">
        <v>8133</v>
      </c>
      <c r="H2789" s="12">
        <v>1560</v>
      </c>
    </row>
    <row r="2790" spans="1:8" x14ac:dyDescent="0.25">
      <c r="A2790" s="6" t="s">
        <v>12276</v>
      </c>
      <c r="B2790" s="6" t="s">
        <v>48</v>
      </c>
      <c r="D2790" s="6" t="s">
        <v>150</v>
      </c>
      <c r="E2790" s="6" t="s">
        <v>5269</v>
      </c>
      <c r="F2790" s="6" t="s">
        <v>10976</v>
      </c>
      <c r="G2790" s="6" t="s">
        <v>8134</v>
      </c>
      <c r="H2790" s="12">
        <v>1560</v>
      </c>
    </row>
    <row r="2791" spans="1:8" x14ac:dyDescent="0.25">
      <c r="A2791" s="6" t="s">
        <v>12276</v>
      </c>
      <c r="B2791" s="6" t="s">
        <v>48</v>
      </c>
      <c r="D2791" s="6" t="s">
        <v>150</v>
      </c>
      <c r="E2791" s="6" t="s">
        <v>5270</v>
      </c>
      <c r="F2791" s="6" t="s">
        <v>10977</v>
      </c>
      <c r="G2791" s="6" t="s">
        <v>8135</v>
      </c>
      <c r="H2791" s="12">
        <v>1560</v>
      </c>
    </row>
    <row r="2792" spans="1:8" x14ac:dyDescent="0.25">
      <c r="A2792" s="6" t="s">
        <v>12276</v>
      </c>
      <c r="B2792" s="6" t="s">
        <v>48</v>
      </c>
      <c r="D2792" s="6" t="s">
        <v>150</v>
      </c>
      <c r="E2792" s="6" t="s">
        <v>5271</v>
      </c>
      <c r="F2792" s="6" t="s">
        <v>10978</v>
      </c>
      <c r="G2792" s="6" t="s">
        <v>8136</v>
      </c>
      <c r="H2792" s="12">
        <v>1560</v>
      </c>
    </row>
    <row r="2793" spans="1:8" x14ac:dyDescent="0.25">
      <c r="A2793" s="6" t="s">
        <v>12276</v>
      </c>
      <c r="B2793" s="6" t="s">
        <v>48</v>
      </c>
      <c r="D2793" s="6" t="s">
        <v>150</v>
      </c>
      <c r="E2793" s="6" t="s">
        <v>5272</v>
      </c>
      <c r="F2793" s="6" t="s">
        <v>10979</v>
      </c>
      <c r="G2793" s="6" t="s">
        <v>8137</v>
      </c>
      <c r="H2793" s="12">
        <v>1560</v>
      </c>
    </row>
    <row r="2794" spans="1:8" x14ac:dyDescent="0.25">
      <c r="A2794" s="6" t="s">
        <v>12276</v>
      </c>
      <c r="B2794" s="6" t="s">
        <v>48</v>
      </c>
      <c r="D2794" s="6" t="s">
        <v>150</v>
      </c>
      <c r="E2794" s="6" t="s">
        <v>5273</v>
      </c>
      <c r="F2794" s="6" t="s">
        <v>10980</v>
      </c>
      <c r="G2794" s="6" t="s">
        <v>8138</v>
      </c>
      <c r="H2794" s="12">
        <v>1560</v>
      </c>
    </row>
    <row r="2795" spans="1:8" x14ac:dyDescent="0.25">
      <c r="A2795" s="6" t="s">
        <v>12276</v>
      </c>
      <c r="B2795" s="6" t="s">
        <v>48</v>
      </c>
      <c r="D2795" s="6" t="s">
        <v>150</v>
      </c>
      <c r="E2795" s="6" t="s">
        <v>5274</v>
      </c>
      <c r="F2795" s="6" t="s">
        <v>10981</v>
      </c>
      <c r="G2795" s="6" t="s">
        <v>8139</v>
      </c>
      <c r="H2795" s="12">
        <v>1560</v>
      </c>
    </row>
    <row r="2796" spans="1:8" x14ac:dyDescent="0.25">
      <c r="A2796" s="6" t="s">
        <v>12276</v>
      </c>
      <c r="B2796" s="6" t="s">
        <v>48</v>
      </c>
      <c r="D2796" s="6" t="s">
        <v>150</v>
      </c>
      <c r="E2796" s="6" t="s">
        <v>5275</v>
      </c>
      <c r="F2796" s="6" t="s">
        <v>10982</v>
      </c>
      <c r="G2796" s="6" t="s">
        <v>8140</v>
      </c>
      <c r="H2796" s="12">
        <v>1560</v>
      </c>
    </row>
    <row r="2797" spans="1:8" x14ac:dyDescent="0.25">
      <c r="A2797" s="6" t="s">
        <v>12276</v>
      </c>
      <c r="B2797" s="6" t="s">
        <v>48</v>
      </c>
      <c r="D2797" s="6" t="s">
        <v>150</v>
      </c>
      <c r="E2797" s="6" t="s">
        <v>5276</v>
      </c>
      <c r="F2797" s="6" t="s">
        <v>10983</v>
      </c>
      <c r="G2797" s="6" t="s">
        <v>8141</v>
      </c>
      <c r="H2797" s="12">
        <v>1560</v>
      </c>
    </row>
    <row r="2798" spans="1:8" x14ac:dyDescent="0.25">
      <c r="A2798" s="6" t="s">
        <v>12276</v>
      </c>
      <c r="B2798" s="6" t="s">
        <v>48</v>
      </c>
      <c r="D2798" s="6" t="s">
        <v>150</v>
      </c>
      <c r="E2798" s="6" t="s">
        <v>5277</v>
      </c>
      <c r="F2798" s="6" t="s">
        <v>10984</v>
      </c>
      <c r="G2798" s="6" t="s">
        <v>8142</v>
      </c>
      <c r="H2798" s="12">
        <v>1560</v>
      </c>
    </row>
    <row r="2799" spans="1:8" x14ac:dyDescent="0.25">
      <c r="A2799" s="6" t="s">
        <v>12276</v>
      </c>
      <c r="B2799" s="6" t="s">
        <v>48</v>
      </c>
      <c r="D2799" s="6" t="s">
        <v>150</v>
      </c>
      <c r="E2799" s="6" t="s">
        <v>5278</v>
      </c>
      <c r="F2799" s="6" t="s">
        <v>10985</v>
      </c>
      <c r="G2799" s="6" t="s">
        <v>8143</v>
      </c>
      <c r="H2799" s="12">
        <v>1560</v>
      </c>
    </row>
    <row r="2800" spans="1:8" x14ac:dyDescent="0.25">
      <c r="A2800" s="6" t="s">
        <v>12276</v>
      </c>
      <c r="B2800" s="6" t="s">
        <v>48</v>
      </c>
      <c r="D2800" s="6" t="s">
        <v>150</v>
      </c>
      <c r="E2800" s="6" t="s">
        <v>5279</v>
      </c>
      <c r="F2800" s="6" t="s">
        <v>10986</v>
      </c>
      <c r="G2800" s="6" t="s">
        <v>8144</v>
      </c>
      <c r="H2800" s="12">
        <v>1560</v>
      </c>
    </row>
    <row r="2801" spans="1:8" x14ac:dyDescent="0.25">
      <c r="A2801" s="6" t="s">
        <v>12276</v>
      </c>
      <c r="B2801" s="6" t="s">
        <v>48</v>
      </c>
      <c r="D2801" s="6" t="s">
        <v>150</v>
      </c>
      <c r="E2801" s="6" t="s">
        <v>5280</v>
      </c>
      <c r="F2801" s="6" t="s">
        <v>10987</v>
      </c>
      <c r="G2801" s="6" t="s">
        <v>8145</v>
      </c>
      <c r="H2801" s="12">
        <v>1560</v>
      </c>
    </row>
    <row r="2802" spans="1:8" x14ac:dyDescent="0.25">
      <c r="A2802" s="6" t="s">
        <v>12276</v>
      </c>
      <c r="B2802" s="6" t="s">
        <v>48</v>
      </c>
      <c r="D2802" s="6" t="s">
        <v>150</v>
      </c>
      <c r="E2802" s="6" t="s">
        <v>5281</v>
      </c>
      <c r="F2802" s="6" t="s">
        <v>10988</v>
      </c>
      <c r="G2802" s="6" t="s">
        <v>8146</v>
      </c>
      <c r="H2802" s="12">
        <v>1560</v>
      </c>
    </row>
    <row r="2803" spans="1:8" x14ac:dyDescent="0.25">
      <c r="A2803" s="6" t="s">
        <v>12276</v>
      </c>
      <c r="B2803" s="6" t="s">
        <v>48</v>
      </c>
      <c r="D2803" s="6" t="s">
        <v>150</v>
      </c>
      <c r="E2803" s="6" t="s">
        <v>5282</v>
      </c>
      <c r="F2803" s="6" t="s">
        <v>10989</v>
      </c>
      <c r="G2803" s="6" t="s">
        <v>8147</v>
      </c>
      <c r="H2803" s="12">
        <v>1560</v>
      </c>
    </row>
    <row r="2804" spans="1:8" x14ac:dyDescent="0.25">
      <c r="A2804" s="6" t="s">
        <v>12276</v>
      </c>
      <c r="B2804" s="6" t="s">
        <v>48</v>
      </c>
      <c r="D2804" s="6" t="s">
        <v>150</v>
      </c>
      <c r="E2804" s="6" t="s">
        <v>5283</v>
      </c>
      <c r="F2804" s="6" t="s">
        <v>10990</v>
      </c>
      <c r="G2804" s="6" t="s">
        <v>8148</v>
      </c>
      <c r="H2804" s="12">
        <v>1560</v>
      </c>
    </row>
    <row r="2805" spans="1:8" x14ac:dyDescent="0.25">
      <c r="A2805" s="6" t="s">
        <v>12276</v>
      </c>
      <c r="B2805" s="6" t="s">
        <v>48</v>
      </c>
      <c r="D2805" s="6" t="s">
        <v>150</v>
      </c>
      <c r="E2805" s="6" t="s">
        <v>5284</v>
      </c>
      <c r="F2805" s="6" t="s">
        <v>10991</v>
      </c>
      <c r="G2805" s="6" t="s">
        <v>8149</v>
      </c>
      <c r="H2805" s="12">
        <v>1560</v>
      </c>
    </row>
    <row r="2806" spans="1:8" x14ac:dyDescent="0.25">
      <c r="A2806" s="6" t="s">
        <v>12276</v>
      </c>
      <c r="B2806" s="6" t="s">
        <v>48</v>
      </c>
      <c r="D2806" s="6" t="s">
        <v>150</v>
      </c>
      <c r="E2806" s="6" t="s">
        <v>5285</v>
      </c>
      <c r="F2806" s="6" t="s">
        <v>10992</v>
      </c>
      <c r="G2806" s="6" t="s">
        <v>8150</v>
      </c>
      <c r="H2806" s="12">
        <v>1560</v>
      </c>
    </row>
    <row r="2807" spans="1:8" x14ac:dyDescent="0.25">
      <c r="A2807" s="6" t="s">
        <v>12276</v>
      </c>
      <c r="B2807" s="6" t="s">
        <v>48</v>
      </c>
      <c r="D2807" s="6" t="s">
        <v>150</v>
      </c>
      <c r="E2807" s="6" t="s">
        <v>5286</v>
      </c>
      <c r="F2807" s="6" t="s">
        <v>10993</v>
      </c>
      <c r="G2807" s="6" t="s">
        <v>8151</v>
      </c>
      <c r="H2807" s="12">
        <v>1560</v>
      </c>
    </row>
    <row r="2808" spans="1:8" x14ac:dyDescent="0.25">
      <c r="A2808" s="6" t="s">
        <v>12276</v>
      </c>
      <c r="B2808" s="6" t="s">
        <v>48</v>
      </c>
      <c r="D2808" s="6" t="s">
        <v>150</v>
      </c>
      <c r="E2808" s="6" t="s">
        <v>5287</v>
      </c>
      <c r="F2808" s="6" t="s">
        <v>10994</v>
      </c>
      <c r="G2808" s="6" t="s">
        <v>8152</v>
      </c>
      <c r="H2808" s="12">
        <v>1560</v>
      </c>
    </row>
    <row r="2809" spans="1:8" x14ac:dyDescent="0.25">
      <c r="A2809" s="6" t="s">
        <v>12276</v>
      </c>
      <c r="B2809" s="6" t="s">
        <v>48</v>
      </c>
      <c r="D2809" s="6" t="s">
        <v>150</v>
      </c>
      <c r="E2809" s="6" t="s">
        <v>5288</v>
      </c>
      <c r="F2809" s="6" t="s">
        <v>10995</v>
      </c>
      <c r="G2809" s="6" t="s">
        <v>8153</v>
      </c>
      <c r="H2809" s="12">
        <v>1560</v>
      </c>
    </row>
    <row r="2810" spans="1:8" x14ac:dyDescent="0.25">
      <c r="A2810" s="6" t="s">
        <v>12276</v>
      </c>
      <c r="B2810" s="6" t="s">
        <v>48</v>
      </c>
      <c r="D2810" s="6" t="s">
        <v>150</v>
      </c>
      <c r="E2810" s="6" t="s">
        <v>5289</v>
      </c>
      <c r="F2810" s="6" t="s">
        <v>10996</v>
      </c>
      <c r="G2810" s="6" t="s">
        <v>8154</v>
      </c>
      <c r="H2810" s="12">
        <v>1560</v>
      </c>
    </row>
    <row r="2811" spans="1:8" x14ac:dyDescent="0.25">
      <c r="A2811" s="6" t="s">
        <v>12276</v>
      </c>
      <c r="B2811" s="6" t="s">
        <v>48</v>
      </c>
      <c r="D2811" s="6" t="s">
        <v>150</v>
      </c>
      <c r="E2811" s="6" t="s">
        <v>5290</v>
      </c>
      <c r="F2811" s="6" t="s">
        <v>10997</v>
      </c>
      <c r="G2811" s="6" t="s">
        <v>8155</v>
      </c>
      <c r="H2811" s="12">
        <v>1560</v>
      </c>
    </row>
    <row r="2812" spans="1:8" x14ac:dyDescent="0.25">
      <c r="A2812" s="6" t="s">
        <v>12276</v>
      </c>
      <c r="B2812" s="6" t="s">
        <v>48</v>
      </c>
      <c r="D2812" s="6" t="s">
        <v>150</v>
      </c>
      <c r="E2812" s="6" t="s">
        <v>5291</v>
      </c>
      <c r="F2812" s="6" t="s">
        <v>10998</v>
      </c>
      <c r="G2812" s="6" t="s">
        <v>8156</v>
      </c>
      <c r="H2812" s="12">
        <v>1560</v>
      </c>
    </row>
    <row r="2813" spans="1:8" x14ac:dyDescent="0.25">
      <c r="A2813" s="6" t="s">
        <v>12276</v>
      </c>
      <c r="B2813" s="6" t="s">
        <v>48</v>
      </c>
      <c r="D2813" s="6" t="s">
        <v>150</v>
      </c>
      <c r="E2813" s="6" t="s">
        <v>5292</v>
      </c>
      <c r="F2813" s="6" t="s">
        <v>10999</v>
      </c>
      <c r="G2813" s="6" t="s">
        <v>8157</v>
      </c>
      <c r="H2813" s="12">
        <v>1560</v>
      </c>
    </row>
    <row r="2814" spans="1:8" x14ac:dyDescent="0.25">
      <c r="A2814" s="6" t="s">
        <v>12276</v>
      </c>
      <c r="B2814" s="6" t="s">
        <v>48</v>
      </c>
      <c r="D2814" s="6" t="s">
        <v>150</v>
      </c>
      <c r="E2814" s="6" t="s">
        <v>5293</v>
      </c>
      <c r="F2814" s="6" t="s">
        <v>11000</v>
      </c>
      <c r="G2814" s="6" t="s">
        <v>8158</v>
      </c>
      <c r="H2814" s="12">
        <v>1560</v>
      </c>
    </row>
    <row r="2815" spans="1:8" x14ac:dyDescent="0.25">
      <c r="A2815" s="6" t="s">
        <v>12276</v>
      </c>
      <c r="B2815" s="6" t="s">
        <v>48</v>
      </c>
      <c r="D2815" s="6" t="s">
        <v>150</v>
      </c>
      <c r="E2815" s="6" t="s">
        <v>5294</v>
      </c>
      <c r="F2815" s="6" t="s">
        <v>11001</v>
      </c>
      <c r="G2815" s="6" t="s">
        <v>8159</v>
      </c>
      <c r="H2815" s="12">
        <v>1560</v>
      </c>
    </row>
    <row r="2816" spans="1:8" x14ac:dyDescent="0.25">
      <c r="A2816" s="6" t="s">
        <v>12276</v>
      </c>
      <c r="B2816" s="6" t="s">
        <v>48</v>
      </c>
      <c r="D2816" s="6" t="s">
        <v>150</v>
      </c>
      <c r="E2816" s="6" t="s">
        <v>5295</v>
      </c>
      <c r="F2816" s="6" t="s">
        <v>11002</v>
      </c>
      <c r="G2816" s="6" t="s">
        <v>8160</v>
      </c>
      <c r="H2816" s="12">
        <v>1560</v>
      </c>
    </row>
    <row r="2817" spans="1:8" x14ac:dyDescent="0.25">
      <c r="A2817" s="6" t="s">
        <v>12276</v>
      </c>
      <c r="B2817" s="6" t="s">
        <v>48</v>
      </c>
      <c r="D2817" s="6" t="s">
        <v>150</v>
      </c>
      <c r="E2817" s="6" t="s">
        <v>5296</v>
      </c>
      <c r="F2817" s="6" t="s">
        <v>11003</v>
      </c>
      <c r="G2817" s="6" t="s">
        <v>8161</v>
      </c>
      <c r="H2817" s="12">
        <v>1560</v>
      </c>
    </row>
    <row r="2818" spans="1:8" x14ac:dyDescent="0.25">
      <c r="A2818" s="6" t="s">
        <v>12276</v>
      </c>
      <c r="B2818" s="6" t="s">
        <v>48</v>
      </c>
      <c r="D2818" s="6" t="s">
        <v>150</v>
      </c>
      <c r="E2818" s="6" t="s">
        <v>5297</v>
      </c>
      <c r="F2818" s="6" t="s">
        <v>11004</v>
      </c>
      <c r="G2818" s="6" t="s">
        <v>8162</v>
      </c>
      <c r="H2818" s="12">
        <v>1560</v>
      </c>
    </row>
    <row r="2819" spans="1:8" x14ac:dyDescent="0.25">
      <c r="A2819" s="6" t="s">
        <v>12276</v>
      </c>
      <c r="B2819" s="6" t="s">
        <v>48</v>
      </c>
      <c r="D2819" s="6" t="s">
        <v>150</v>
      </c>
      <c r="E2819" s="6" t="s">
        <v>5298</v>
      </c>
      <c r="F2819" s="6" t="s">
        <v>11005</v>
      </c>
      <c r="G2819" s="6" t="s">
        <v>8163</v>
      </c>
      <c r="H2819" s="12">
        <v>1560</v>
      </c>
    </row>
    <row r="2820" spans="1:8" x14ac:dyDescent="0.25">
      <c r="A2820" s="6" t="s">
        <v>12276</v>
      </c>
      <c r="B2820" s="6" t="s">
        <v>48</v>
      </c>
      <c r="D2820" s="6" t="s">
        <v>150</v>
      </c>
      <c r="E2820" s="6" t="s">
        <v>5299</v>
      </c>
      <c r="F2820" s="6" t="s">
        <v>11006</v>
      </c>
      <c r="G2820" s="6" t="s">
        <v>8164</v>
      </c>
      <c r="H2820" s="12">
        <v>1560</v>
      </c>
    </row>
    <row r="2821" spans="1:8" x14ac:dyDescent="0.25">
      <c r="A2821" s="6" t="s">
        <v>12276</v>
      </c>
      <c r="B2821" s="6" t="s">
        <v>48</v>
      </c>
      <c r="D2821" s="6" t="s">
        <v>150</v>
      </c>
      <c r="E2821" s="6" t="s">
        <v>5300</v>
      </c>
      <c r="F2821" s="6" t="s">
        <v>11007</v>
      </c>
      <c r="G2821" s="6" t="s">
        <v>8165</v>
      </c>
      <c r="H2821" s="12">
        <v>1560</v>
      </c>
    </row>
    <row r="2822" spans="1:8" x14ac:dyDescent="0.25">
      <c r="A2822" s="6" t="s">
        <v>12276</v>
      </c>
      <c r="B2822" s="6" t="s">
        <v>48</v>
      </c>
      <c r="D2822" s="6" t="s">
        <v>150</v>
      </c>
      <c r="E2822" s="6" t="s">
        <v>5301</v>
      </c>
      <c r="F2822" s="6" t="s">
        <v>11008</v>
      </c>
      <c r="G2822" s="6" t="s">
        <v>8166</v>
      </c>
      <c r="H2822" s="12">
        <v>1560</v>
      </c>
    </row>
    <row r="2823" spans="1:8" x14ac:dyDescent="0.25">
      <c r="A2823" s="6" t="s">
        <v>12276</v>
      </c>
      <c r="B2823" s="6" t="s">
        <v>48</v>
      </c>
      <c r="D2823" s="6" t="s">
        <v>150</v>
      </c>
      <c r="E2823" s="6" t="s">
        <v>5302</v>
      </c>
      <c r="F2823" s="6" t="s">
        <v>11009</v>
      </c>
      <c r="G2823" s="6" t="s">
        <v>8167</v>
      </c>
      <c r="H2823" s="12">
        <v>1560</v>
      </c>
    </row>
    <row r="2824" spans="1:8" x14ac:dyDescent="0.25">
      <c r="A2824" s="6" t="s">
        <v>12276</v>
      </c>
      <c r="B2824" s="6" t="s">
        <v>48</v>
      </c>
      <c r="D2824" s="6" t="s">
        <v>150</v>
      </c>
      <c r="E2824" s="6" t="s">
        <v>5303</v>
      </c>
      <c r="F2824" s="6" t="s">
        <v>11010</v>
      </c>
      <c r="G2824" s="6" t="s">
        <v>8168</v>
      </c>
      <c r="H2824" s="12">
        <v>1560</v>
      </c>
    </row>
    <row r="2825" spans="1:8" x14ac:dyDescent="0.25">
      <c r="A2825" s="6" t="s">
        <v>12276</v>
      </c>
      <c r="B2825" s="6" t="s">
        <v>48</v>
      </c>
      <c r="D2825" s="6" t="s">
        <v>150</v>
      </c>
      <c r="E2825" s="6" t="s">
        <v>5304</v>
      </c>
      <c r="F2825" s="6" t="s">
        <v>2017</v>
      </c>
      <c r="G2825" s="6" t="s">
        <v>8169</v>
      </c>
      <c r="H2825" s="12">
        <v>1560</v>
      </c>
    </row>
    <row r="2826" spans="1:8" x14ac:dyDescent="0.25">
      <c r="A2826" s="6" t="s">
        <v>12276</v>
      </c>
      <c r="B2826" s="6" t="s">
        <v>48</v>
      </c>
      <c r="D2826" s="6" t="s">
        <v>150</v>
      </c>
      <c r="E2826" s="6" t="s">
        <v>5305</v>
      </c>
      <c r="F2826" s="6" t="s">
        <v>11011</v>
      </c>
      <c r="G2826" s="6" t="s">
        <v>8170</v>
      </c>
      <c r="H2826" s="12">
        <v>1560</v>
      </c>
    </row>
    <row r="2827" spans="1:8" x14ac:dyDescent="0.25">
      <c r="A2827" s="6" t="s">
        <v>12276</v>
      </c>
      <c r="B2827" s="6" t="s">
        <v>48</v>
      </c>
      <c r="D2827" s="6" t="s">
        <v>150</v>
      </c>
      <c r="E2827" s="6" t="s">
        <v>5306</v>
      </c>
      <c r="F2827" s="6" t="s">
        <v>11012</v>
      </c>
      <c r="G2827" s="6" t="s">
        <v>8171</v>
      </c>
      <c r="H2827" s="12">
        <v>1560</v>
      </c>
    </row>
    <row r="2828" spans="1:8" x14ac:dyDescent="0.25">
      <c r="A2828" s="6" t="s">
        <v>12276</v>
      </c>
      <c r="B2828" s="6" t="s">
        <v>48</v>
      </c>
      <c r="D2828" s="6" t="s">
        <v>150</v>
      </c>
      <c r="E2828" s="6" t="s">
        <v>5307</v>
      </c>
      <c r="F2828" s="6" t="s">
        <v>11013</v>
      </c>
      <c r="G2828" s="6" t="s">
        <v>8172</v>
      </c>
      <c r="H2828" s="12">
        <v>1560</v>
      </c>
    </row>
    <row r="2829" spans="1:8" x14ac:dyDescent="0.25">
      <c r="A2829" s="6" t="s">
        <v>12276</v>
      </c>
      <c r="B2829" s="6" t="s">
        <v>48</v>
      </c>
      <c r="D2829" s="6" t="s">
        <v>150</v>
      </c>
      <c r="E2829" s="6" t="s">
        <v>5308</v>
      </c>
      <c r="F2829" s="6" t="s">
        <v>11014</v>
      </c>
      <c r="G2829" s="6" t="s">
        <v>8173</v>
      </c>
      <c r="H2829" s="12">
        <v>1560</v>
      </c>
    </row>
    <row r="2830" spans="1:8" x14ac:dyDescent="0.25">
      <c r="A2830" s="6" t="s">
        <v>12276</v>
      </c>
      <c r="B2830" s="6" t="s">
        <v>48</v>
      </c>
      <c r="D2830" s="6" t="s">
        <v>150</v>
      </c>
      <c r="E2830" s="6" t="s">
        <v>5309</v>
      </c>
      <c r="F2830" s="6" t="s">
        <v>11015</v>
      </c>
      <c r="G2830" s="6" t="s">
        <v>8174</v>
      </c>
      <c r="H2830" s="12">
        <v>1560</v>
      </c>
    </row>
    <row r="2831" spans="1:8" x14ac:dyDescent="0.25">
      <c r="A2831" s="6" t="s">
        <v>12276</v>
      </c>
      <c r="B2831" s="6" t="s">
        <v>48</v>
      </c>
      <c r="D2831" s="6" t="s">
        <v>150</v>
      </c>
      <c r="E2831" s="6" t="s">
        <v>5310</v>
      </c>
      <c r="F2831" s="6" t="s">
        <v>11016</v>
      </c>
      <c r="G2831" s="6" t="s">
        <v>8175</v>
      </c>
      <c r="H2831" s="12">
        <v>1560</v>
      </c>
    </row>
    <row r="2832" spans="1:8" x14ac:dyDescent="0.25">
      <c r="A2832" s="6" t="s">
        <v>12276</v>
      </c>
      <c r="B2832" s="6" t="s">
        <v>48</v>
      </c>
      <c r="D2832" s="6" t="s">
        <v>150</v>
      </c>
      <c r="E2832" s="6" t="s">
        <v>5311</v>
      </c>
      <c r="F2832" s="6" t="s">
        <v>11017</v>
      </c>
      <c r="G2832" s="6" t="s">
        <v>8176</v>
      </c>
      <c r="H2832" s="12">
        <v>1560</v>
      </c>
    </row>
    <row r="2833" spans="1:8" x14ac:dyDescent="0.25">
      <c r="A2833" s="6" t="s">
        <v>12276</v>
      </c>
      <c r="B2833" s="6" t="s">
        <v>48</v>
      </c>
      <c r="D2833" s="6" t="s">
        <v>150</v>
      </c>
      <c r="E2833" s="6" t="s">
        <v>5312</v>
      </c>
      <c r="F2833" s="6" t="s">
        <v>11018</v>
      </c>
      <c r="G2833" s="6" t="s">
        <v>8177</v>
      </c>
      <c r="H2833" s="12">
        <v>1560</v>
      </c>
    </row>
    <row r="2834" spans="1:8" x14ac:dyDescent="0.25">
      <c r="A2834" s="6" t="s">
        <v>12276</v>
      </c>
      <c r="B2834" s="6" t="s">
        <v>48</v>
      </c>
      <c r="D2834" s="6" t="s">
        <v>150</v>
      </c>
      <c r="E2834" s="6" t="s">
        <v>5313</v>
      </c>
      <c r="F2834" s="6" t="s">
        <v>1110</v>
      </c>
      <c r="G2834" s="6" t="s">
        <v>8178</v>
      </c>
      <c r="H2834" s="12">
        <v>1560</v>
      </c>
    </row>
    <row r="2835" spans="1:8" x14ac:dyDescent="0.25">
      <c r="A2835" s="6" t="s">
        <v>12276</v>
      </c>
      <c r="B2835" s="6" t="s">
        <v>48</v>
      </c>
      <c r="D2835" s="6" t="s">
        <v>150</v>
      </c>
      <c r="E2835" s="6" t="s">
        <v>5314</v>
      </c>
      <c r="F2835" s="6" t="s">
        <v>11019</v>
      </c>
      <c r="G2835" s="6" t="s">
        <v>8179</v>
      </c>
      <c r="H2835" s="12">
        <v>1560</v>
      </c>
    </row>
    <row r="2836" spans="1:8" x14ac:dyDescent="0.25">
      <c r="A2836" s="6" t="s">
        <v>12276</v>
      </c>
      <c r="B2836" s="6" t="s">
        <v>48</v>
      </c>
      <c r="D2836" s="6" t="s">
        <v>150</v>
      </c>
      <c r="E2836" s="6" t="s">
        <v>5315</v>
      </c>
      <c r="F2836" s="6" t="s">
        <v>11020</v>
      </c>
      <c r="G2836" s="6" t="s">
        <v>8180</v>
      </c>
      <c r="H2836" s="12">
        <v>1560</v>
      </c>
    </row>
    <row r="2837" spans="1:8" x14ac:dyDescent="0.25">
      <c r="A2837" s="6" t="s">
        <v>12276</v>
      </c>
      <c r="B2837" s="6" t="s">
        <v>48</v>
      </c>
      <c r="D2837" s="6" t="s">
        <v>150</v>
      </c>
      <c r="E2837" s="6" t="s">
        <v>5316</v>
      </c>
      <c r="F2837" s="6" t="s">
        <v>11021</v>
      </c>
      <c r="G2837" s="6" t="s">
        <v>8181</v>
      </c>
      <c r="H2837" s="12">
        <v>1560</v>
      </c>
    </row>
    <row r="2838" spans="1:8" x14ac:dyDescent="0.25">
      <c r="A2838" s="6" t="s">
        <v>12276</v>
      </c>
      <c r="B2838" s="6" t="s">
        <v>48</v>
      </c>
      <c r="D2838" s="6" t="s">
        <v>150</v>
      </c>
      <c r="E2838" s="6" t="s">
        <v>5317</v>
      </c>
      <c r="F2838" s="6" t="s">
        <v>11022</v>
      </c>
      <c r="G2838" s="6" t="s">
        <v>8182</v>
      </c>
      <c r="H2838" s="12">
        <v>1560</v>
      </c>
    </row>
    <row r="2839" spans="1:8" x14ac:dyDescent="0.25">
      <c r="A2839" s="6" t="s">
        <v>12276</v>
      </c>
      <c r="B2839" s="6" t="s">
        <v>48</v>
      </c>
      <c r="D2839" s="6" t="s">
        <v>150</v>
      </c>
      <c r="E2839" s="6" t="s">
        <v>5318</v>
      </c>
      <c r="F2839" s="6" t="s">
        <v>11023</v>
      </c>
      <c r="G2839" s="6" t="s">
        <v>8183</v>
      </c>
      <c r="H2839" s="12">
        <v>1560</v>
      </c>
    </row>
    <row r="2840" spans="1:8" x14ac:dyDescent="0.25">
      <c r="A2840" s="6" t="s">
        <v>12276</v>
      </c>
      <c r="B2840" s="6" t="s">
        <v>48</v>
      </c>
      <c r="D2840" s="6" t="s">
        <v>150</v>
      </c>
      <c r="E2840" s="6" t="s">
        <v>5319</v>
      </c>
      <c r="F2840" s="6" t="s">
        <v>11024</v>
      </c>
      <c r="G2840" s="6" t="s">
        <v>8184</v>
      </c>
      <c r="H2840" s="12">
        <v>1560</v>
      </c>
    </row>
    <row r="2841" spans="1:8" x14ac:dyDescent="0.25">
      <c r="A2841" s="6" t="s">
        <v>12276</v>
      </c>
      <c r="B2841" s="6" t="s">
        <v>48</v>
      </c>
      <c r="D2841" s="6" t="s">
        <v>150</v>
      </c>
      <c r="E2841" s="6" t="s">
        <v>5320</v>
      </c>
      <c r="F2841" s="6" t="s">
        <v>11025</v>
      </c>
      <c r="G2841" s="6" t="s">
        <v>8185</v>
      </c>
      <c r="H2841" s="12">
        <v>1560</v>
      </c>
    </row>
    <row r="2842" spans="1:8" x14ac:dyDescent="0.25">
      <c r="A2842" s="6" t="s">
        <v>12276</v>
      </c>
      <c r="B2842" s="6" t="s">
        <v>48</v>
      </c>
      <c r="D2842" s="6" t="s">
        <v>150</v>
      </c>
      <c r="E2842" s="6" t="s">
        <v>5321</v>
      </c>
      <c r="F2842" s="6" t="s">
        <v>258</v>
      </c>
      <c r="G2842" s="6" t="s">
        <v>259</v>
      </c>
      <c r="H2842" s="12">
        <v>1560</v>
      </c>
    </row>
    <row r="2843" spans="1:8" x14ac:dyDescent="0.25">
      <c r="A2843" s="6" t="s">
        <v>12276</v>
      </c>
      <c r="B2843" s="6" t="s">
        <v>48</v>
      </c>
      <c r="D2843" s="6" t="s">
        <v>150</v>
      </c>
      <c r="E2843" s="6" t="s">
        <v>5322</v>
      </c>
      <c r="F2843" s="6" t="s">
        <v>11026</v>
      </c>
      <c r="G2843" s="6" t="s">
        <v>8186</v>
      </c>
      <c r="H2843" s="12">
        <v>1560</v>
      </c>
    </row>
    <row r="2844" spans="1:8" x14ac:dyDescent="0.25">
      <c r="A2844" s="6" t="s">
        <v>12276</v>
      </c>
      <c r="B2844" s="6" t="s">
        <v>48</v>
      </c>
      <c r="D2844" s="6" t="s">
        <v>150</v>
      </c>
      <c r="E2844" s="6" t="s">
        <v>5323</v>
      </c>
      <c r="F2844" s="6" t="s">
        <v>11027</v>
      </c>
      <c r="G2844" s="6" t="s">
        <v>8187</v>
      </c>
      <c r="H2844" s="12">
        <v>1560</v>
      </c>
    </row>
    <row r="2845" spans="1:8" x14ac:dyDescent="0.25">
      <c r="A2845" s="6" t="s">
        <v>12276</v>
      </c>
      <c r="B2845" s="6" t="s">
        <v>48</v>
      </c>
      <c r="D2845" s="6" t="s">
        <v>150</v>
      </c>
      <c r="E2845" s="6" t="s">
        <v>5324</v>
      </c>
      <c r="F2845" s="6" t="s">
        <v>11028</v>
      </c>
      <c r="G2845" s="6" t="s">
        <v>8188</v>
      </c>
      <c r="H2845" s="12">
        <v>1560</v>
      </c>
    </row>
    <row r="2846" spans="1:8" x14ac:dyDescent="0.25">
      <c r="A2846" s="6" t="s">
        <v>12276</v>
      </c>
      <c r="B2846" s="6" t="s">
        <v>48</v>
      </c>
      <c r="D2846" s="6" t="s">
        <v>150</v>
      </c>
      <c r="E2846" s="6" t="s">
        <v>5325</v>
      </c>
      <c r="F2846" s="6" t="s">
        <v>11029</v>
      </c>
      <c r="G2846" s="6" t="s">
        <v>8189</v>
      </c>
      <c r="H2846" s="12">
        <v>1560</v>
      </c>
    </row>
    <row r="2847" spans="1:8" x14ac:dyDescent="0.25">
      <c r="A2847" s="6" t="s">
        <v>12276</v>
      </c>
      <c r="B2847" s="6" t="s">
        <v>48</v>
      </c>
      <c r="D2847" s="6" t="s">
        <v>150</v>
      </c>
      <c r="E2847" s="6" t="s">
        <v>5326</v>
      </c>
      <c r="F2847" s="6" t="s">
        <v>11030</v>
      </c>
      <c r="G2847" s="6" t="s">
        <v>8190</v>
      </c>
      <c r="H2847" s="12">
        <v>1560</v>
      </c>
    </row>
    <row r="2848" spans="1:8" x14ac:dyDescent="0.25">
      <c r="A2848" s="6" t="s">
        <v>12276</v>
      </c>
      <c r="B2848" s="6" t="s">
        <v>48</v>
      </c>
      <c r="D2848" s="6" t="s">
        <v>150</v>
      </c>
      <c r="E2848" s="6" t="s">
        <v>5327</v>
      </c>
      <c r="F2848" s="6" t="s">
        <v>11031</v>
      </c>
      <c r="G2848" s="6" t="s">
        <v>8191</v>
      </c>
      <c r="H2848" s="12">
        <v>1560</v>
      </c>
    </row>
    <row r="2849" spans="1:8" x14ac:dyDescent="0.25">
      <c r="A2849" s="6" t="s">
        <v>12276</v>
      </c>
      <c r="B2849" s="6" t="s">
        <v>48</v>
      </c>
      <c r="D2849" s="6" t="s">
        <v>150</v>
      </c>
      <c r="E2849" s="6" t="s">
        <v>5328</v>
      </c>
      <c r="F2849" s="6" t="s">
        <v>11032</v>
      </c>
      <c r="G2849" s="6" t="s">
        <v>8192</v>
      </c>
      <c r="H2849" s="12">
        <v>1560</v>
      </c>
    </row>
    <row r="2850" spans="1:8" x14ac:dyDescent="0.25">
      <c r="A2850" s="6" t="s">
        <v>12276</v>
      </c>
      <c r="B2850" s="6" t="s">
        <v>48</v>
      </c>
      <c r="D2850" s="6" t="s">
        <v>150</v>
      </c>
      <c r="E2850" s="6" t="s">
        <v>5329</v>
      </c>
      <c r="F2850" s="6" t="s">
        <v>11033</v>
      </c>
      <c r="G2850" s="6" t="s">
        <v>8193</v>
      </c>
      <c r="H2850" s="12">
        <v>1560</v>
      </c>
    </row>
    <row r="2851" spans="1:8" x14ac:dyDescent="0.25">
      <c r="A2851" s="6" t="s">
        <v>12276</v>
      </c>
      <c r="B2851" s="6" t="s">
        <v>48</v>
      </c>
      <c r="D2851" s="6" t="s">
        <v>150</v>
      </c>
      <c r="E2851" s="6" t="s">
        <v>5330</v>
      </c>
      <c r="F2851" s="6" t="s">
        <v>11034</v>
      </c>
      <c r="G2851" s="6" t="s">
        <v>8194</v>
      </c>
      <c r="H2851" s="12">
        <v>1560</v>
      </c>
    </row>
    <row r="2852" spans="1:8" x14ac:dyDescent="0.25">
      <c r="A2852" s="6" t="s">
        <v>12276</v>
      </c>
      <c r="B2852" s="6" t="s">
        <v>48</v>
      </c>
      <c r="D2852" s="6" t="s">
        <v>150</v>
      </c>
      <c r="E2852" s="6" t="s">
        <v>5331</v>
      </c>
      <c r="F2852" s="6" t="s">
        <v>11035</v>
      </c>
      <c r="G2852" s="6" t="s">
        <v>8195</v>
      </c>
      <c r="H2852" s="12">
        <v>1560</v>
      </c>
    </row>
    <row r="2853" spans="1:8" x14ac:dyDescent="0.25">
      <c r="A2853" s="6" t="s">
        <v>12276</v>
      </c>
      <c r="B2853" s="6" t="s">
        <v>48</v>
      </c>
      <c r="D2853" s="6" t="s">
        <v>150</v>
      </c>
      <c r="E2853" s="6" t="s">
        <v>5332</v>
      </c>
      <c r="F2853" s="6" t="s">
        <v>11036</v>
      </c>
      <c r="G2853" s="6" t="s">
        <v>8196</v>
      </c>
      <c r="H2853" s="12">
        <v>1560</v>
      </c>
    </row>
    <row r="2854" spans="1:8" x14ac:dyDescent="0.25">
      <c r="A2854" s="6" t="s">
        <v>12276</v>
      </c>
      <c r="B2854" s="6" t="s">
        <v>48</v>
      </c>
      <c r="D2854" s="6" t="s">
        <v>150</v>
      </c>
      <c r="E2854" s="6" t="s">
        <v>5333</v>
      </c>
      <c r="F2854" s="6" t="s">
        <v>11037</v>
      </c>
      <c r="G2854" s="6" t="s">
        <v>8197</v>
      </c>
      <c r="H2854" s="12">
        <v>1560</v>
      </c>
    </row>
    <row r="2855" spans="1:8" x14ac:dyDescent="0.25">
      <c r="A2855" s="6" t="s">
        <v>12276</v>
      </c>
      <c r="B2855" s="6" t="s">
        <v>48</v>
      </c>
      <c r="D2855" s="6" t="s">
        <v>150</v>
      </c>
      <c r="E2855" s="6" t="s">
        <v>5334</v>
      </c>
      <c r="F2855" s="6" t="s">
        <v>11038</v>
      </c>
      <c r="G2855" s="6" t="s">
        <v>8198</v>
      </c>
      <c r="H2855" s="12">
        <v>1560</v>
      </c>
    </row>
    <row r="2856" spans="1:8" x14ac:dyDescent="0.25">
      <c r="A2856" s="6" t="s">
        <v>12276</v>
      </c>
      <c r="B2856" s="6" t="s">
        <v>48</v>
      </c>
      <c r="D2856" s="6" t="s">
        <v>150</v>
      </c>
      <c r="E2856" s="6" t="s">
        <v>5335</v>
      </c>
      <c r="F2856" s="6" t="s">
        <v>11039</v>
      </c>
      <c r="G2856" s="6" t="s">
        <v>8199</v>
      </c>
      <c r="H2856" s="12">
        <v>1560</v>
      </c>
    </row>
    <row r="2857" spans="1:8" x14ac:dyDescent="0.25">
      <c r="A2857" s="6" t="s">
        <v>12276</v>
      </c>
      <c r="B2857" s="6" t="s">
        <v>48</v>
      </c>
      <c r="D2857" s="6" t="s">
        <v>150</v>
      </c>
      <c r="E2857" s="6" t="s">
        <v>5336</v>
      </c>
      <c r="F2857" s="6" t="s">
        <v>11040</v>
      </c>
      <c r="G2857" s="6" t="s">
        <v>8200</v>
      </c>
      <c r="H2857" s="12">
        <v>1560</v>
      </c>
    </row>
    <row r="2858" spans="1:8" x14ac:dyDescent="0.25">
      <c r="A2858" s="6" t="s">
        <v>12276</v>
      </c>
      <c r="B2858" s="6" t="s">
        <v>48</v>
      </c>
      <c r="D2858" s="6" t="s">
        <v>150</v>
      </c>
      <c r="E2858" s="6" t="s">
        <v>5337</v>
      </c>
      <c r="F2858" s="6" t="s">
        <v>11041</v>
      </c>
      <c r="G2858" s="6" t="s">
        <v>8201</v>
      </c>
      <c r="H2858" s="12">
        <v>1560</v>
      </c>
    </row>
    <row r="2859" spans="1:8" x14ac:dyDescent="0.25">
      <c r="A2859" s="6" t="s">
        <v>12276</v>
      </c>
      <c r="B2859" s="6" t="s">
        <v>48</v>
      </c>
      <c r="D2859" s="6" t="s">
        <v>150</v>
      </c>
      <c r="E2859" s="6" t="s">
        <v>5338</v>
      </c>
      <c r="F2859" s="6" t="s">
        <v>11042</v>
      </c>
      <c r="G2859" s="6" t="s">
        <v>8202</v>
      </c>
      <c r="H2859" s="12">
        <v>1560</v>
      </c>
    </row>
    <row r="2860" spans="1:8" x14ac:dyDescent="0.25">
      <c r="A2860" s="6" t="s">
        <v>12276</v>
      </c>
      <c r="B2860" s="6" t="s">
        <v>48</v>
      </c>
      <c r="D2860" s="6" t="s">
        <v>150</v>
      </c>
      <c r="E2860" s="6" t="s">
        <v>5339</v>
      </c>
      <c r="F2860" s="6" t="s">
        <v>1723</v>
      </c>
      <c r="G2860" s="6" t="s">
        <v>8203</v>
      </c>
      <c r="H2860" s="12">
        <v>1560</v>
      </c>
    </row>
    <row r="2861" spans="1:8" x14ac:dyDescent="0.25">
      <c r="A2861" s="6" t="s">
        <v>12276</v>
      </c>
      <c r="B2861" s="6" t="s">
        <v>48</v>
      </c>
      <c r="D2861" s="6" t="s">
        <v>150</v>
      </c>
      <c r="E2861" s="6" t="s">
        <v>5340</v>
      </c>
      <c r="F2861" s="6" t="s">
        <v>11043</v>
      </c>
      <c r="G2861" s="6" t="s">
        <v>8204</v>
      </c>
      <c r="H2861" s="12">
        <v>1560</v>
      </c>
    </row>
    <row r="2862" spans="1:8" x14ac:dyDescent="0.25">
      <c r="A2862" s="6" t="s">
        <v>12276</v>
      </c>
      <c r="B2862" s="6" t="s">
        <v>48</v>
      </c>
      <c r="D2862" s="6" t="s">
        <v>150</v>
      </c>
      <c r="E2862" s="6" t="s">
        <v>5341</v>
      </c>
      <c r="F2862" s="6" t="s">
        <v>11044</v>
      </c>
      <c r="G2862" s="6" t="s">
        <v>8205</v>
      </c>
      <c r="H2862" s="12">
        <v>1560</v>
      </c>
    </row>
    <row r="2863" spans="1:8" x14ac:dyDescent="0.25">
      <c r="A2863" s="6" t="s">
        <v>12276</v>
      </c>
      <c r="B2863" s="6" t="s">
        <v>48</v>
      </c>
      <c r="D2863" s="6" t="s">
        <v>150</v>
      </c>
      <c r="E2863" s="6" t="s">
        <v>5342</v>
      </c>
      <c r="F2863" s="6" t="s">
        <v>11045</v>
      </c>
      <c r="G2863" s="6" t="s">
        <v>8206</v>
      </c>
      <c r="H2863" s="12">
        <v>1560</v>
      </c>
    </row>
    <row r="2864" spans="1:8" x14ac:dyDescent="0.25">
      <c r="A2864" s="6" t="s">
        <v>12276</v>
      </c>
      <c r="B2864" s="6" t="s">
        <v>48</v>
      </c>
      <c r="D2864" s="6" t="s">
        <v>150</v>
      </c>
      <c r="E2864" s="6" t="s">
        <v>5343</v>
      </c>
      <c r="F2864" s="6" t="s">
        <v>11046</v>
      </c>
      <c r="G2864" s="6" t="s">
        <v>8207</v>
      </c>
      <c r="H2864" s="12">
        <v>1560</v>
      </c>
    </row>
    <row r="2865" spans="1:8" x14ac:dyDescent="0.25">
      <c r="A2865" s="6" t="s">
        <v>12276</v>
      </c>
      <c r="B2865" s="6" t="s">
        <v>48</v>
      </c>
      <c r="D2865" s="6" t="s">
        <v>150</v>
      </c>
      <c r="E2865" s="6" t="s">
        <v>5344</v>
      </c>
      <c r="F2865" s="6" t="s">
        <v>11047</v>
      </c>
      <c r="G2865" s="6" t="s">
        <v>8208</v>
      </c>
      <c r="H2865" s="12">
        <v>1560</v>
      </c>
    </row>
    <row r="2866" spans="1:8" x14ac:dyDescent="0.25">
      <c r="A2866" s="6" t="s">
        <v>12276</v>
      </c>
      <c r="B2866" s="6" t="s">
        <v>48</v>
      </c>
      <c r="D2866" s="6" t="s">
        <v>150</v>
      </c>
      <c r="E2866" s="6" t="s">
        <v>5345</v>
      </c>
      <c r="F2866" s="6" t="s">
        <v>11048</v>
      </c>
      <c r="G2866" s="6" t="s">
        <v>8209</v>
      </c>
      <c r="H2866" s="12">
        <v>1560</v>
      </c>
    </row>
    <row r="2867" spans="1:8" x14ac:dyDescent="0.25">
      <c r="A2867" s="6" t="s">
        <v>12276</v>
      </c>
      <c r="B2867" s="6" t="s">
        <v>48</v>
      </c>
      <c r="D2867" s="6" t="s">
        <v>150</v>
      </c>
      <c r="E2867" s="6" t="s">
        <v>5346</v>
      </c>
      <c r="F2867" s="6" t="s">
        <v>11049</v>
      </c>
      <c r="G2867" s="6" t="s">
        <v>8210</v>
      </c>
      <c r="H2867" s="12">
        <v>1560</v>
      </c>
    </row>
    <row r="2868" spans="1:8" x14ac:dyDescent="0.25">
      <c r="A2868" s="6" t="s">
        <v>12276</v>
      </c>
      <c r="B2868" s="6" t="s">
        <v>48</v>
      </c>
      <c r="D2868" s="6" t="s">
        <v>150</v>
      </c>
      <c r="E2868" s="6" t="s">
        <v>5347</v>
      </c>
      <c r="F2868" s="6" t="s">
        <v>11050</v>
      </c>
      <c r="G2868" s="6" t="s">
        <v>8211</v>
      </c>
      <c r="H2868" s="12">
        <v>1560</v>
      </c>
    </row>
    <row r="2869" spans="1:8" x14ac:dyDescent="0.25">
      <c r="A2869" s="6" t="s">
        <v>12276</v>
      </c>
      <c r="B2869" s="6" t="s">
        <v>48</v>
      </c>
      <c r="D2869" s="6" t="s">
        <v>150</v>
      </c>
      <c r="E2869" s="6" t="s">
        <v>5348</v>
      </c>
      <c r="F2869" s="6" t="s">
        <v>11051</v>
      </c>
      <c r="G2869" s="6" t="s">
        <v>8212</v>
      </c>
      <c r="H2869" s="12">
        <v>1560</v>
      </c>
    </row>
    <row r="2870" spans="1:8" x14ac:dyDescent="0.25">
      <c r="A2870" s="6" t="s">
        <v>12276</v>
      </c>
      <c r="B2870" s="6" t="s">
        <v>48</v>
      </c>
      <c r="D2870" s="6" t="s">
        <v>150</v>
      </c>
      <c r="E2870" s="6" t="s">
        <v>5349</v>
      </c>
      <c r="F2870" s="6" t="s">
        <v>11052</v>
      </c>
      <c r="G2870" s="6" t="s">
        <v>8213</v>
      </c>
      <c r="H2870" s="12">
        <v>1560</v>
      </c>
    </row>
    <row r="2871" spans="1:8" x14ac:dyDescent="0.25">
      <c r="A2871" s="6" t="s">
        <v>12276</v>
      </c>
      <c r="B2871" s="6" t="s">
        <v>48</v>
      </c>
      <c r="D2871" s="6" t="s">
        <v>150</v>
      </c>
      <c r="E2871" s="6" t="s">
        <v>5350</v>
      </c>
      <c r="F2871" s="6" t="s">
        <v>11053</v>
      </c>
      <c r="G2871" s="6" t="s">
        <v>8214</v>
      </c>
      <c r="H2871" s="12">
        <v>1560</v>
      </c>
    </row>
    <row r="2872" spans="1:8" x14ac:dyDescent="0.25">
      <c r="A2872" s="6" t="s">
        <v>12276</v>
      </c>
      <c r="B2872" s="6" t="s">
        <v>48</v>
      </c>
      <c r="D2872" s="6" t="s">
        <v>150</v>
      </c>
      <c r="E2872" s="6" t="s">
        <v>5351</v>
      </c>
      <c r="F2872" s="6" t="s">
        <v>11054</v>
      </c>
      <c r="G2872" s="6" t="s">
        <v>8215</v>
      </c>
      <c r="H2872" s="12">
        <v>1560</v>
      </c>
    </row>
    <row r="2873" spans="1:8" x14ac:dyDescent="0.25">
      <c r="A2873" s="6" t="s">
        <v>12276</v>
      </c>
      <c r="B2873" s="6" t="s">
        <v>48</v>
      </c>
      <c r="D2873" s="6" t="s">
        <v>150</v>
      </c>
      <c r="E2873" s="6" t="s">
        <v>5352</v>
      </c>
      <c r="F2873" s="6" t="s">
        <v>11055</v>
      </c>
      <c r="G2873" s="6" t="s">
        <v>8216</v>
      </c>
      <c r="H2873" s="12">
        <v>1560</v>
      </c>
    </row>
    <row r="2874" spans="1:8" x14ac:dyDescent="0.25">
      <c r="A2874" s="6" t="s">
        <v>12276</v>
      </c>
      <c r="B2874" s="6" t="s">
        <v>48</v>
      </c>
      <c r="D2874" s="6" t="s">
        <v>150</v>
      </c>
      <c r="E2874" s="6" t="s">
        <v>5353</v>
      </c>
      <c r="F2874" s="6" t="s">
        <v>11056</v>
      </c>
      <c r="G2874" s="6" t="s">
        <v>8217</v>
      </c>
      <c r="H2874" s="12">
        <v>1560</v>
      </c>
    </row>
    <row r="2875" spans="1:8" x14ac:dyDescent="0.25">
      <c r="A2875" s="6" t="s">
        <v>12276</v>
      </c>
      <c r="B2875" s="6" t="s">
        <v>48</v>
      </c>
      <c r="D2875" s="6" t="s">
        <v>150</v>
      </c>
      <c r="E2875" s="6" t="s">
        <v>5354</v>
      </c>
      <c r="F2875" s="6" t="s">
        <v>11057</v>
      </c>
      <c r="G2875" s="6" t="s">
        <v>8218</v>
      </c>
      <c r="H2875" s="12">
        <v>1560</v>
      </c>
    </row>
    <row r="2876" spans="1:8" x14ac:dyDescent="0.25">
      <c r="A2876" s="6" t="s">
        <v>12276</v>
      </c>
      <c r="B2876" s="6" t="s">
        <v>48</v>
      </c>
      <c r="D2876" s="6" t="s">
        <v>150</v>
      </c>
      <c r="E2876" s="6" t="s">
        <v>5355</v>
      </c>
      <c r="F2876" s="6" t="s">
        <v>11058</v>
      </c>
      <c r="G2876" s="6" t="s">
        <v>8219</v>
      </c>
      <c r="H2876" s="12">
        <v>1560</v>
      </c>
    </row>
    <row r="2877" spans="1:8" x14ac:dyDescent="0.25">
      <c r="A2877" s="6" t="s">
        <v>12276</v>
      </c>
      <c r="B2877" s="6" t="s">
        <v>48</v>
      </c>
      <c r="D2877" s="6" t="s">
        <v>150</v>
      </c>
      <c r="E2877" s="6" t="s">
        <v>5356</v>
      </c>
      <c r="F2877" s="6" t="s">
        <v>11059</v>
      </c>
      <c r="G2877" s="6" t="s">
        <v>8220</v>
      </c>
      <c r="H2877" s="12">
        <v>1560</v>
      </c>
    </row>
    <row r="2878" spans="1:8" x14ac:dyDescent="0.25">
      <c r="A2878" s="6" t="s">
        <v>12276</v>
      </c>
      <c r="B2878" s="6" t="s">
        <v>48</v>
      </c>
      <c r="D2878" s="6" t="s">
        <v>150</v>
      </c>
      <c r="E2878" s="6" t="s">
        <v>5357</v>
      </c>
      <c r="F2878" s="6" t="s">
        <v>11060</v>
      </c>
      <c r="G2878" s="6" t="s">
        <v>8221</v>
      </c>
      <c r="H2878" s="12">
        <v>1560</v>
      </c>
    </row>
    <row r="2879" spans="1:8" x14ac:dyDescent="0.25">
      <c r="A2879" s="6" t="s">
        <v>12276</v>
      </c>
      <c r="B2879" s="6" t="s">
        <v>48</v>
      </c>
      <c r="D2879" s="6" t="s">
        <v>150</v>
      </c>
      <c r="E2879" s="6" t="s">
        <v>5358</v>
      </c>
      <c r="F2879" s="6" t="s">
        <v>11061</v>
      </c>
      <c r="G2879" s="6" t="s">
        <v>8222</v>
      </c>
      <c r="H2879" s="12">
        <v>1560</v>
      </c>
    </row>
    <row r="2880" spans="1:8" x14ac:dyDescent="0.25">
      <c r="A2880" s="6" t="s">
        <v>12276</v>
      </c>
      <c r="B2880" s="6" t="s">
        <v>48</v>
      </c>
      <c r="D2880" s="6" t="s">
        <v>150</v>
      </c>
      <c r="E2880" s="6" t="s">
        <v>5359</v>
      </c>
      <c r="F2880" s="6" t="s">
        <v>11062</v>
      </c>
      <c r="G2880" s="6" t="s">
        <v>8223</v>
      </c>
      <c r="H2880" s="12">
        <v>1560</v>
      </c>
    </row>
    <row r="2881" spans="1:8" x14ac:dyDescent="0.25">
      <c r="A2881" s="6" t="s">
        <v>12276</v>
      </c>
      <c r="B2881" s="6" t="s">
        <v>48</v>
      </c>
      <c r="D2881" s="6" t="s">
        <v>150</v>
      </c>
      <c r="E2881" s="6" t="s">
        <v>5360</v>
      </c>
      <c r="F2881" s="6" t="s">
        <v>11063</v>
      </c>
      <c r="G2881" s="6" t="s">
        <v>8224</v>
      </c>
      <c r="H2881" s="12">
        <v>1560</v>
      </c>
    </row>
    <row r="2882" spans="1:8" x14ac:dyDescent="0.25">
      <c r="A2882" s="6" t="s">
        <v>12276</v>
      </c>
      <c r="B2882" s="6" t="s">
        <v>48</v>
      </c>
      <c r="D2882" s="6" t="s">
        <v>150</v>
      </c>
      <c r="E2882" s="6" t="s">
        <v>5361</v>
      </c>
      <c r="F2882" s="6" t="s">
        <v>11064</v>
      </c>
      <c r="G2882" s="6" t="s">
        <v>8225</v>
      </c>
      <c r="H2882" s="12">
        <v>1560</v>
      </c>
    </row>
    <row r="2883" spans="1:8" x14ac:dyDescent="0.25">
      <c r="A2883" s="6" t="s">
        <v>12276</v>
      </c>
      <c r="B2883" s="6" t="s">
        <v>48</v>
      </c>
      <c r="D2883" s="6" t="s">
        <v>150</v>
      </c>
      <c r="E2883" s="6" t="s">
        <v>5362</v>
      </c>
      <c r="F2883" s="6" t="s">
        <v>11065</v>
      </c>
      <c r="G2883" s="6" t="s">
        <v>8226</v>
      </c>
      <c r="H2883" s="12">
        <v>1560</v>
      </c>
    </row>
    <row r="2884" spans="1:8" x14ac:dyDescent="0.25">
      <c r="A2884" s="6" t="s">
        <v>12276</v>
      </c>
      <c r="B2884" s="6" t="s">
        <v>48</v>
      </c>
      <c r="D2884" s="6" t="s">
        <v>150</v>
      </c>
      <c r="E2884" s="6" t="s">
        <v>5363</v>
      </c>
      <c r="F2884" s="6" t="s">
        <v>11066</v>
      </c>
      <c r="G2884" s="6" t="s">
        <v>8227</v>
      </c>
      <c r="H2884" s="12">
        <v>1560</v>
      </c>
    </row>
    <row r="2885" spans="1:8" x14ac:dyDescent="0.25">
      <c r="A2885" s="6" t="s">
        <v>12276</v>
      </c>
      <c r="B2885" s="6" t="s">
        <v>48</v>
      </c>
      <c r="D2885" s="6" t="s">
        <v>150</v>
      </c>
      <c r="E2885" s="6" t="s">
        <v>5364</v>
      </c>
      <c r="F2885" s="6" t="s">
        <v>11067</v>
      </c>
      <c r="G2885" s="6" t="s">
        <v>8228</v>
      </c>
      <c r="H2885" s="12">
        <v>1560</v>
      </c>
    </row>
    <row r="2886" spans="1:8" x14ac:dyDescent="0.25">
      <c r="A2886" s="6" t="s">
        <v>12276</v>
      </c>
      <c r="B2886" s="6" t="s">
        <v>48</v>
      </c>
      <c r="D2886" s="6" t="s">
        <v>150</v>
      </c>
      <c r="E2886" s="6" t="s">
        <v>5365</v>
      </c>
      <c r="F2886" s="6" t="s">
        <v>11068</v>
      </c>
      <c r="G2886" s="6" t="s">
        <v>8229</v>
      </c>
      <c r="H2886" s="12">
        <v>1560</v>
      </c>
    </row>
    <row r="2887" spans="1:8" x14ac:dyDescent="0.25">
      <c r="A2887" s="6" t="s">
        <v>12276</v>
      </c>
      <c r="B2887" s="6" t="s">
        <v>48</v>
      </c>
      <c r="D2887" s="6" t="s">
        <v>150</v>
      </c>
      <c r="E2887" s="6" t="s">
        <v>5366</v>
      </c>
      <c r="F2887" s="6" t="s">
        <v>11069</v>
      </c>
      <c r="G2887" s="6" t="s">
        <v>8230</v>
      </c>
      <c r="H2887" s="12">
        <v>1560</v>
      </c>
    </row>
    <row r="2888" spans="1:8" x14ac:dyDescent="0.25">
      <c r="A2888" s="6" t="s">
        <v>12276</v>
      </c>
      <c r="B2888" s="6" t="s">
        <v>48</v>
      </c>
      <c r="D2888" s="6" t="s">
        <v>150</v>
      </c>
      <c r="E2888" s="6" t="s">
        <v>5367</v>
      </c>
      <c r="F2888" s="6" t="s">
        <v>11070</v>
      </c>
      <c r="G2888" s="6" t="s">
        <v>8231</v>
      </c>
      <c r="H2888" s="12">
        <v>1560</v>
      </c>
    </row>
    <row r="2889" spans="1:8" x14ac:dyDescent="0.25">
      <c r="A2889" s="6" t="s">
        <v>12276</v>
      </c>
      <c r="B2889" s="6" t="s">
        <v>48</v>
      </c>
      <c r="D2889" s="6" t="s">
        <v>150</v>
      </c>
      <c r="E2889" s="6" t="s">
        <v>5368</v>
      </c>
      <c r="F2889" s="6" t="s">
        <v>11071</v>
      </c>
      <c r="G2889" s="6" t="s">
        <v>8232</v>
      </c>
      <c r="H2889" s="12">
        <v>1560</v>
      </c>
    </row>
    <row r="2890" spans="1:8" x14ac:dyDescent="0.25">
      <c r="A2890" s="6" t="s">
        <v>12276</v>
      </c>
      <c r="B2890" s="6" t="s">
        <v>48</v>
      </c>
      <c r="D2890" s="6" t="s">
        <v>150</v>
      </c>
      <c r="E2890" s="6" t="s">
        <v>5369</v>
      </c>
      <c r="F2890" s="6" t="s">
        <v>11072</v>
      </c>
      <c r="G2890" s="6" t="s">
        <v>8233</v>
      </c>
      <c r="H2890" s="12">
        <v>1560</v>
      </c>
    </row>
    <row r="2891" spans="1:8" x14ac:dyDescent="0.25">
      <c r="A2891" s="6" t="s">
        <v>12276</v>
      </c>
      <c r="B2891" s="6" t="s">
        <v>48</v>
      </c>
      <c r="D2891" s="6" t="s">
        <v>150</v>
      </c>
      <c r="E2891" s="6" t="s">
        <v>5370</v>
      </c>
      <c r="F2891" s="6" t="s">
        <v>11073</v>
      </c>
      <c r="G2891" s="6" t="s">
        <v>8234</v>
      </c>
      <c r="H2891" s="12">
        <v>1560</v>
      </c>
    </row>
    <row r="2892" spans="1:8" x14ac:dyDescent="0.25">
      <c r="A2892" s="6" t="s">
        <v>12276</v>
      </c>
      <c r="B2892" s="6" t="s">
        <v>48</v>
      </c>
      <c r="D2892" s="6" t="s">
        <v>150</v>
      </c>
      <c r="E2892" s="6" t="s">
        <v>5371</v>
      </c>
      <c r="F2892" s="6" t="s">
        <v>11074</v>
      </c>
      <c r="G2892" s="6" t="s">
        <v>8235</v>
      </c>
      <c r="H2892" s="12">
        <v>1560</v>
      </c>
    </row>
    <row r="2893" spans="1:8" x14ac:dyDescent="0.25">
      <c r="A2893" s="6" t="s">
        <v>12276</v>
      </c>
      <c r="B2893" s="6" t="s">
        <v>48</v>
      </c>
      <c r="D2893" s="6" t="s">
        <v>150</v>
      </c>
      <c r="E2893" s="6" t="s">
        <v>5372</v>
      </c>
      <c r="F2893" s="6" t="s">
        <v>11075</v>
      </c>
      <c r="G2893" s="6" t="s">
        <v>8236</v>
      </c>
      <c r="H2893" s="12">
        <v>1560</v>
      </c>
    </row>
    <row r="2894" spans="1:8" x14ac:dyDescent="0.25">
      <c r="A2894" s="6" t="s">
        <v>12276</v>
      </c>
      <c r="B2894" s="6" t="s">
        <v>48</v>
      </c>
      <c r="D2894" s="6" t="s">
        <v>150</v>
      </c>
      <c r="E2894" s="6" t="s">
        <v>5373</v>
      </c>
      <c r="F2894" s="6" t="s">
        <v>11076</v>
      </c>
      <c r="G2894" s="6" t="s">
        <v>8237</v>
      </c>
      <c r="H2894" s="12">
        <v>1560</v>
      </c>
    </row>
    <row r="2895" spans="1:8" x14ac:dyDescent="0.25">
      <c r="A2895" s="6" t="s">
        <v>12276</v>
      </c>
      <c r="B2895" s="6" t="s">
        <v>48</v>
      </c>
      <c r="D2895" s="6" t="s">
        <v>150</v>
      </c>
      <c r="E2895" s="6" t="s">
        <v>5374</v>
      </c>
      <c r="F2895" s="6" t="s">
        <v>11077</v>
      </c>
      <c r="G2895" s="6" t="s">
        <v>8238</v>
      </c>
      <c r="H2895" s="12">
        <v>1560</v>
      </c>
    </row>
    <row r="2896" spans="1:8" x14ac:dyDescent="0.25">
      <c r="A2896" s="6" t="s">
        <v>12276</v>
      </c>
      <c r="B2896" s="6" t="s">
        <v>48</v>
      </c>
      <c r="D2896" s="6" t="s">
        <v>150</v>
      </c>
      <c r="E2896" s="6" t="s">
        <v>5375</v>
      </c>
      <c r="F2896" s="6" t="s">
        <v>11078</v>
      </c>
      <c r="G2896" s="6" t="s">
        <v>8239</v>
      </c>
      <c r="H2896" s="12">
        <v>1560</v>
      </c>
    </row>
    <row r="2897" spans="1:8" x14ac:dyDescent="0.25">
      <c r="A2897" s="6" t="s">
        <v>12276</v>
      </c>
      <c r="B2897" s="6" t="s">
        <v>48</v>
      </c>
      <c r="D2897" s="6" t="s">
        <v>150</v>
      </c>
      <c r="E2897" s="6" t="s">
        <v>5376</v>
      </c>
      <c r="F2897" s="6" t="s">
        <v>11079</v>
      </c>
      <c r="G2897" s="6" t="s">
        <v>8240</v>
      </c>
      <c r="H2897" s="12">
        <v>1560</v>
      </c>
    </row>
    <row r="2898" spans="1:8" x14ac:dyDescent="0.25">
      <c r="A2898" s="6" t="s">
        <v>12276</v>
      </c>
      <c r="B2898" s="6" t="s">
        <v>48</v>
      </c>
      <c r="D2898" s="6" t="s">
        <v>150</v>
      </c>
      <c r="E2898" s="6" t="s">
        <v>5377</v>
      </c>
      <c r="F2898" s="6" t="s">
        <v>11080</v>
      </c>
      <c r="G2898" s="6" t="s">
        <v>8241</v>
      </c>
      <c r="H2898" s="12">
        <v>1560</v>
      </c>
    </row>
    <row r="2899" spans="1:8" x14ac:dyDescent="0.25">
      <c r="A2899" s="6" t="s">
        <v>12276</v>
      </c>
      <c r="B2899" s="6" t="s">
        <v>48</v>
      </c>
      <c r="D2899" s="6" t="s">
        <v>150</v>
      </c>
      <c r="E2899" s="6" t="s">
        <v>5378</v>
      </c>
      <c r="F2899" s="6" t="s">
        <v>11081</v>
      </c>
      <c r="G2899" s="6" t="s">
        <v>8242</v>
      </c>
      <c r="H2899" s="12">
        <v>1560</v>
      </c>
    </row>
    <row r="2900" spans="1:8" x14ac:dyDescent="0.25">
      <c r="A2900" s="6" t="s">
        <v>12276</v>
      </c>
      <c r="B2900" s="6" t="s">
        <v>48</v>
      </c>
      <c r="D2900" s="6" t="s">
        <v>150</v>
      </c>
      <c r="E2900" s="6" t="s">
        <v>5379</v>
      </c>
      <c r="F2900" s="6" t="s">
        <v>1845</v>
      </c>
      <c r="G2900" s="6" t="s">
        <v>8243</v>
      </c>
      <c r="H2900" s="12">
        <v>1560</v>
      </c>
    </row>
    <row r="2901" spans="1:8" x14ac:dyDescent="0.25">
      <c r="A2901" s="6" t="s">
        <v>12276</v>
      </c>
      <c r="B2901" s="6" t="s">
        <v>48</v>
      </c>
      <c r="D2901" s="6" t="s">
        <v>150</v>
      </c>
      <c r="E2901" s="6" t="s">
        <v>5380</v>
      </c>
      <c r="F2901" s="6" t="s">
        <v>11082</v>
      </c>
      <c r="G2901" s="6" t="s">
        <v>8244</v>
      </c>
      <c r="H2901" s="12">
        <v>1560</v>
      </c>
    </row>
    <row r="2902" spans="1:8" x14ac:dyDescent="0.25">
      <c r="A2902" s="6" t="s">
        <v>12276</v>
      </c>
      <c r="B2902" s="6" t="s">
        <v>48</v>
      </c>
      <c r="D2902" s="6" t="s">
        <v>150</v>
      </c>
      <c r="E2902" s="6" t="s">
        <v>5381</v>
      </c>
      <c r="F2902" s="6" t="s">
        <v>11083</v>
      </c>
      <c r="G2902" s="6" t="s">
        <v>8245</v>
      </c>
      <c r="H2902" s="12">
        <v>1560</v>
      </c>
    </row>
    <row r="2903" spans="1:8" x14ac:dyDescent="0.25">
      <c r="A2903" s="6" t="s">
        <v>12276</v>
      </c>
      <c r="B2903" s="6" t="s">
        <v>48</v>
      </c>
      <c r="D2903" s="6" t="s">
        <v>150</v>
      </c>
      <c r="E2903" s="6" t="s">
        <v>5382</v>
      </c>
      <c r="F2903" s="6" t="s">
        <v>11084</v>
      </c>
      <c r="G2903" s="6" t="s">
        <v>8246</v>
      </c>
      <c r="H2903" s="12">
        <v>1560</v>
      </c>
    </row>
    <row r="2904" spans="1:8" x14ac:dyDescent="0.25">
      <c r="A2904" s="6" t="s">
        <v>12276</v>
      </c>
      <c r="B2904" s="6" t="s">
        <v>48</v>
      </c>
      <c r="D2904" s="6" t="s">
        <v>150</v>
      </c>
      <c r="E2904" s="6" t="s">
        <v>5383</v>
      </c>
      <c r="F2904" s="6" t="s">
        <v>11085</v>
      </c>
      <c r="G2904" s="6" t="s">
        <v>8247</v>
      </c>
      <c r="H2904" s="12">
        <v>1560</v>
      </c>
    </row>
    <row r="2905" spans="1:8" x14ac:dyDescent="0.25">
      <c r="A2905" s="6" t="s">
        <v>12276</v>
      </c>
      <c r="B2905" s="6" t="s">
        <v>48</v>
      </c>
      <c r="D2905" s="6" t="s">
        <v>150</v>
      </c>
      <c r="E2905" s="6" t="s">
        <v>5384</v>
      </c>
      <c r="F2905" s="6" t="s">
        <v>11086</v>
      </c>
      <c r="G2905" s="6" t="s">
        <v>8248</v>
      </c>
      <c r="H2905" s="12">
        <v>1560</v>
      </c>
    </row>
    <row r="2906" spans="1:8" x14ac:dyDescent="0.25">
      <c r="A2906" s="6" t="s">
        <v>12276</v>
      </c>
      <c r="B2906" s="6" t="s">
        <v>48</v>
      </c>
      <c r="D2906" s="6" t="s">
        <v>150</v>
      </c>
      <c r="E2906" s="6" t="s">
        <v>5385</v>
      </c>
      <c r="F2906" s="6" t="s">
        <v>11087</v>
      </c>
      <c r="G2906" s="6" t="s">
        <v>8249</v>
      </c>
      <c r="H2906" s="12">
        <v>1560</v>
      </c>
    </row>
    <row r="2907" spans="1:8" x14ac:dyDescent="0.25">
      <c r="A2907" s="6" t="s">
        <v>12276</v>
      </c>
      <c r="B2907" s="6" t="s">
        <v>48</v>
      </c>
      <c r="D2907" s="6" t="s">
        <v>150</v>
      </c>
      <c r="E2907" s="6" t="s">
        <v>5386</v>
      </c>
      <c r="F2907" s="6" t="s">
        <v>11088</v>
      </c>
      <c r="G2907" s="6" t="s">
        <v>8250</v>
      </c>
      <c r="H2907" s="12">
        <v>1560</v>
      </c>
    </row>
    <row r="2908" spans="1:8" x14ac:dyDescent="0.25">
      <c r="A2908" s="6" t="s">
        <v>12276</v>
      </c>
      <c r="B2908" s="6" t="s">
        <v>48</v>
      </c>
      <c r="D2908" s="6" t="s">
        <v>150</v>
      </c>
      <c r="E2908" s="6" t="s">
        <v>5387</v>
      </c>
      <c r="F2908" s="6" t="s">
        <v>11089</v>
      </c>
      <c r="G2908" s="6" t="s">
        <v>8251</v>
      </c>
      <c r="H2908" s="12">
        <v>1560</v>
      </c>
    </row>
    <row r="2909" spans="1:8" x14ac:dyDescent="0.25">
      <c r="A2909" s="6" t="s">
        <v>12276</v>
      </c>
      <c r="B2909" s="6" t="s">
        <v>48</v>
      </c>
      <c r="D2909" s="6" t="s">
        <v>150</v>
      </c>
      <c r="E2909" s="6" t="s">
        <v>5388</v>
      </c>
      <c r="F2909" s="6" t="s">
        <v>11090</v>
      </c>
      <c r="G2909" s="6" t="s">
        <v>8252</v>
      </c>
      <c r="H2909" s="12">
        <v>1560</v>
      </c>
    </row>
    <row r="2910" spans="1:8" x14ac:dyDescent="0.25">
      <c r="A2910" s="6" t="s">
        <v>12276</v>
      </c>
      <c r="B2910" s="6" t="s">
        <v>48</v>
      </c>
      <c r="D2910" s="6" t="s">
        <v>150</v>
      </c>
      <c r="E2910" s="6" t="s">
        <v>5389</v>
      </c>
      <c r="F2910" s="6" t="s">
        <v>11091</v>
      </c>
      <c r="G2910" s="6" t="s">
        <v>8253</v>
      </c>
      <c r="H2910" s="12">
        <v>1560</v>
      </c>
    </row>
    <row r="2911" spans="1:8" x14ac:dyDescent="0.25">
      <c r="A2911" s="6" t="s">
        <v>12276</v>
      </c>
      <c r="B2911" s="6" t="s">
        <v>48</v>
      </c>
      <c r="D2911" s="6" t="s">
        <v>150</v>
      </c>
      <c r="E2911" s="6" t="s">
        <v>5390</v>
      </c>
      <c r="F2911" s="6" t="s">
        <v>2003</v>
      </c>
      <c r="G2911" s="6" t="s">
        <v>8254</v>
      </c>
      <c r="H2911" s="12">
        <v>1560</v>
      </c>
    </row>
    <row r="2912" spans="1:8" x14ac:dyDescent="0.25">
      <c r="A2912" s="6" t="s">
        <v>12276</v>
      </c>
      <c r="B2912" s="6" t="s">
        <v>48</v>
      </c>
      <c r="D2912" s="6" t="s">
        <v>150</v>
      </c>
      <c r="E2912" s="6" t="s">
        <v>5391</v>
      </c>
      <c r="F2912" s="6" t="s">
        <v>11092</v>
      </c>
      <c r="G2912" s="6" t="s">
        <v>8255</v>
      </c>
      <c r="H2912" s="12">
        <v>1560</v>
      </c>
    </row>
    <row r="2913" spans="1:8" x14ac:dyDescent="0.25">
      <c r="A2913" s="6" t="s">
        <v>12276</v>
      </c>
      <c r="B2913" s="6" t="s">
        <v>48</v>
      </c>
      <c r="D2913" s="6" t="s">
        <v>150</v>
      </c>
      <c r="E2913" s="6" t="s">
        <v>5392</v>
      </c>
      <c r="F2913" s="6" t="s">
        <v>11093</v>
      </c>
      <c r="G2913" s="6" t="s">
        <v>8256</v>
      </c>
      <c r="H2913" s="12">
        <v>1560</v>
      </c>
    </row>
    <row r="2914" spans="1:8" x14ac:dyDescent="0.25">
      <c r="A2914" s="6" t="s">
        <v>12276</v>
      </c>
      <c r="B2914" s="6" t="s">
        <v>48</v>
      </c>
      <c r="D2914" s="6" t="s">
        <v>150</v>
      </c>
      <c r="E2914" s="6" t="s">
        <v>5393</v>
      </c>
      <c r="F2914" s="6" t="s">
        <v>11094</v>
      </c>
      <c r="G2914" s="6" t="s">
        <v>8257</v>
      </c>
      <c r="H2914" s="12">
        <v>1560</v>
      </c>
    </row>
    <row r="2915" spans="1:8" x14ac:dyDescent="0.25">
      <c r="A2915" s="6" t="s">
        <v>12276</v>
      </c>
      <c r="B2915" s="6" t="s">
        <v>48</v>
      </c>
      <c r="D2915" s="6" t="s">
        <v>150</v>
      </c>
      <c r="E2915" s="6" t="s">
        <v>5394</v>
      </c>
      <c r="F2915" s="6" t="s">
        <v>11095</v>
      </c>
      <c r="G2915" s="6" t="s">
        <v>8258</v>
      </c>
      <c r="H2915" s="12">
        <v>1560</v>
      </c>
    </row>
    <row r="2916" spans="1:8" x14ac:dyDescent="0.25">
      <c r="A2916" s="6" t="s">
        <v>12276</v>
      </c>
      <c r="B2916" s="6" t="s">
        <v>48</v>
      </c>
      <c r="D2916" s="6" t="s">
        <v>150</v>
      </c>
      <c r="E2916" s="6" t="s">
        <v>5395</v>
      </c>
      <c r="F2916" s="6" t="s">
        <v>11096</v>
      </c>
      <c r="G2916" s="6" t="s">
        <v>8259</v>
      </c>
      <c r="H2916" s="12">
        <v>1560</v>
      </c>
    </row>
    <row r="2917" spans="1:8" x14ac:dyDescent="0.25">
      <c r="A2917" s="6" t="s">
        <v>12276</v>
      </c>
      <c r="B2917" s="6" t="s">
        <v>48</v>
      </c>
      <c r="D2917" s="6" t="s">
        <v>150</v>
      </c>
      <c r="E2917" s="6" t="s">
        <v>5396</v>
      </c>
      <c r="F2917" s="6" t="s">
        <v>11097</v>
      </c>
      <c r="G2917" s="6" t="s">
        <v>8260</v>
      </c>
      <c r="H2917" s="12">
        <v>1560</v>
      </c>
    </row>
    <row r="2918" spans="1:8" x14ac:dyDescent="0.25">
      <c r="A2918" s="6" t="s">
        <v>12276</v>
      </c>
      <c r="B2918" s="6" t="s">
        <v>48</v>
      </c>
      <c r="D2918" s="6" t="s">
        <v>150</v>
      </c>
      <c r="E2918" s="6" t="s">
        <v>5397</v>
      </c>
      <c r="F2918" s="6" t="s">
        <v>11098</v>
      </c>
      <c r="G2918" s="6" t="s">
        <v>8261</v>
      </c>
      <c r="H2918" s="12">
        <v>1560</v>
      </c>
    </row>
    <row r="2919" spans="1:8" x14ac:dyDescent="0.25">
      <c r="A2919" s="6" t="s">
        <v>12276</v>
      </c>
      <c r="B2919" s="6" t="s">
        <v>48</v>
      </c>
      <c r="D2919" s="6" t="s">
        <v>150</v>
      </c>
      <c r="E2919" s="6" t="s">
        <v>5398</v>
      </c>
      <c r="F2919" s="6" t="s">
        <v>11099</v>
      </c>
      <c r="G2919" s="6" t="s">
        <v>8262</v>
      </c>
      <c r="H2919" s="12">
        <v>1560</v>
      </c>
    </row>
    <row r="2920" spans="1:8" x14ac:dyDescent="0.25">
      <c r="A2920" s="6" t="s">
        <v>12276</v>
      </c>
      <c r="B2920" s="6" t="s">
        <v>48</v>
      </c>
      <c r="D2920" s="6" t="s">
        <v>150</v>
      </c>
      <c r="E2920" s="6" t="s">
        <v>5399</v>
      </c>
      <c r="F2920" s="6" t="s">
        <v>1708</v>
      </c>
      <c r="G2920" s="6" t="s">
        <v>8263</v>
      </c>
      <c r="H2920" s="12">
        <v>1560</v>
      </c>
    </row>
    <row r="2921" spans="1:8" x14ac:dyDescent="0.25">
      <c r="A2921" s="6" t="s">
        <v>12276</v>
      </c>
      <c r="B2921" s="6" t="s">
        <v>48</v>
      </c>
      <c r="D2921" s="6" t="s">
        <v>150</v>
      </c>
      <c r="E2921" s="6" t="s">
        <v>5400</v>
      </c>
      <c r="F2921" s="6" t="s">
        <v>11100</v>
      </c>
      <c r="G2921" s="6" t="s">
        <v>8264</v>
      </c>
      <c r="H2921" s="12">
        <v>1560</v>
      </c>
    </row>
    <row r="2922" spans="1:8" x14ac:dyDescent="0.25">
      <c r="A2922" s="6" t="s">
        <v>12276</v>
      </c>
      <c r="B2922" s="6" t="s">
        <v>48</v>
      </c>
      <c r="D2922" s="6" t="s">
        <v>150</v>
      </c>
      <c r="E2922" s="6" t="s">
        <v>5401</v>
      </c>
      <c r="F2922" s="6" t="s">
        <v>11101</v>
      </c>
      <c r="G2922" s="6" t="s">
        <v>8265</v>
      </c>
      <c r="H2922" s="12">
        <v>1560</v>
      </c>
    </row>
    <row r="2923" spans="1:8" x14ac:dyDescent="0.25">
      <c r="A2923" s="6" t="s">
        <v>12276</v>
      </c>
      <c r="B2923" s="6" t="s">
        <v>48</v>
      </c>
      <c r="D2923" s="6" t="s">
        <v>150</v>
      </c>
      <c r="E2923" s="6" t="s">
        <v>5402</v>
      </c>
      <c r="F2923" s="6" t="s">
        <v>11102</v>
      </c>
      <c r="G2923" s="6" t="s">
        <v>8266</v>
      </c>
      <c r="H2923" s="12">
        <v>1560</v>
      </c>
    </row>
    <row r="2924" spans="1:8" x14ac:dyDescent="0.25">
      <c r="A2924" s="6" t="s">
        <v>12276</v>
      </c>
      <c r="B2924" s="6" t="s">
        <v>48</v>
      </c>
      <c r="D2924" s="6" t="s">
        <v>150</v>
      </c>
      <c r="E2924" s="6" t="s">
        <v>5403</v>
      </c>
      <c r="F2924" s="6" t="s">
        <v>11103</v>
      </c>
      <c r="G2924" s="6" t="s">
        <v>8267</v>
      </c>
      <c r="H2924" s="12">
        <v>1560</v>
      </c>
    </row>
    <row r="2925" spans="1:8" x14ac:dyDescent="0.25">
      <c r="A2925" s="6" t="s">
        <v>12276</v>
      </c>
      <c r="B2925" s="6" t="s">
        <v>48</v>
      </c>
      <c r="D2925" s="6" t="s">
        <v>150</v>
      </c>
      <c r="E2925" s="6" t="s">
        <v>5404</v>
      </c>
      <c r="F2925" s="6" t="s">
        <v>11104</v>
      </c>
      <c r="G2925" s="6" t="s">
        <v>8268</v>
      </c>
      <c r="H2925" s="12">
        <v>1560</v>
      </c>
    </row>
    <row r="2926" spans="1:8" x14ac:dyDescent="0.25">
      <c r="A2926" s="6" t="s">
        <v>12276</v>
      </c>
      <c r="B2926" s="6" t="s">
        <v>48</v>
      </c>
      <c r="D2926" s="6" t="s">
        <v>150</v>
      </c>
      <c r="E2926" s="6" t="s">
        <v>5405</v>
      </c>
      <c r="F2926" s="6" t="s">
        <v>11105</v>
      </c>
      <c r="G2926" s="6" t="s">
        <v>8269</v>
      </c>
      <c r="H2926" s="12">
        <v>1560</v>
      </c>
    </row>
    <row r="2927" spans="1:8" x14ac:dyDescent="0.25">
      <c r="A2927" s="6" t="s">
        <v>12276</v>
      </c>
      <c r="B2927" s="6" t="s">
        <v>48</v>
      </c>
      <c r="D2927" s="6" t="s">
        <v>150</v>
      </c>
      <c r="E2927" s="6" t="s">
        <v>5406</v>
      </c>
      <c r="F2927" s="6" t="s">
        <v>11106</v>
      </c>
      <c r="G2927" s="6" t="s">
        <v>8270</v>
      </c>
      <c r="H2927" s="12">
        <v>1560</v>
      </c>
    </row>
    <row r="2928" spans="1:8" x14ac:dyDescent="0.25">
      <c r="A2928" s="6" t="s">
        <v>12276</v>
      </c>
      <c r="B2928" s="6" t="s">
        <v>48</v>
      </c>
      <c r="D2928" s="6" t="s">
        <v>150</v>
      </c>
      <c r="E2928" s="6" t="s">
        <v>5407</v>
      </c>
      <c r="F2928" s="6" t="s">
        <v>11107</v>
      </c>
      <c r="G2928" s="6" t="s">
        <v>8271</v>
      </c>
      <c r="H2928" s="12">
        <v>1560</v>
      </c>
    </row>
    <row r="2929" spans="1:8" x14ac:dyDescent="0.25">
      <c r="A2929" s="6" t="s">
        <v>12276</v>
      </c>
      <c r="B2929" s="6" t="s">
        <v>48</v>
      </c>
      <c r="D2929" s="6" t="s">
        <v>150</v>
      </c>
      <c r="E2929" s="6" t="s">
        <v>5408</v>
      </c>
      <c r="F2929" s="6" t="s">
        <v>11108</v>
      </c>
      <c r="G2929" s="6" t="s">
        <v>8272</v>
      </c>
      <c r="H2929" s="12">
        <v>1560</v>
      </c>
    </row>
    <row r="2930" spans="1:8" x14ac:dyDescent="0.25">
      <c r="A2930" s="6" t="s">
        <v>12276</v>
      </c>
      <c r="B2930" s="6" t="s">
        <v>48</v>
      </c>
      <c r="D2930" s="6" t="s">
        <v>150</v>
      </c>
      <c r="E2930" s="6" t="s">
        <v>5409</v>
      </c>
      <c r="F2930" s="6" t="s">
        <v>11109</v>
      </c>
      <c r="G2930" s="6" t="s">
        <v>8273</v>
      </c>
      <c r="H2930" s="12">
        <v>1560</v>
      </c>
    </row>
    <row r="2931" spans="1:8" x14ac:dyDescent="0.25">
      <c r="A2931" s="6" t="s">
        <v>12276</v>
      </c>
      <c r="B2931" s="6" t="s">
        <v>48</v>
      </c>
      <c r="D2931" s="6" t="s">
        <v>150</v>
      </c>
      <c r="E2931" s="6" t="s">
        <v>5410</v>
      </c>
      <c r="F2931" s="6" t="s">
        <v>11110</v>
      </c>
      <c r="G2931" s="6" t="s">
        <v>8274</v>
      </c>
      <c r="H2931" s="12">
        <v>1560</v>
      </c>
    </row>
    <row r="2932" spans="1:8" x14ac:dyDescent="0.25">
      <c r="A2932" s="6" t="s">
        <v>12276</v>
      </c>
      <c r="B2932" s="6" t="s">
        <v>48</v>
      </c>
      <c r="D2932" s="6" t="s">
        <v>150</v>
      </c>
      <c r="E2932" s="6" t="s">
        <v>5411</v>
      </c>
      <c r="F2932" s="6" t="s">
        <v>11111</v>
      </c>
      <c r="G2932" s="6" t="s">
        <v>8275</v>
      </c>
      <c r="H2932" s="12">
        <v>1560</v>
      </c>
    </row>
    <row r="2933" spans="1:8" x14ac:dyDescent="0.25">
      <c r="A2933" s="6" t="s">
        <v>12276</v>
      </c>
      <c r="B2933" s="6" t="s">
        <v>48</v>
      </c>
      <c r="D2933" s="6" t="s">
        <v>150</v>
      </c>
      <c r="E2933" s="6" t="s">
        <v>5412</v>
      </c>
      <c r="F2933" s="6" t="s">
        <v>11112</v>
      </c>
      <c r="G2933" s="6" t="s">
        <v>8276</v>
      </c>
      <c r="H2933" s="12">
        <v>1560</v>
      </c>
    </row>
    <row r="2934" spans="1:8" x14ac:dyDescent="0.25">
      <c r="A2934" s="6" t="s">
        <v>12276</v>
      </c>
      <c r="B2934" s="6" t="s">
        <v>48</v>
      </c>
      <c r="D2934" s="6" t="s">
        <v>150</v>
      </c>
      <c r="E2934" s="6" t="s">
        <v>5413</v>
      </c>
      <c r="F2934" s="6" t="s">
        <v>11113</v>
      </c>
      <c r="G2934" s="6" t="s">
        <v>8277</v>
      </c>
      <c r="H2934" s="12">
        <v>1560</v>
      </c>
    </row>
    <row r="2935" spans="1:8" x14ac:dyDescent="0.25">
      <c r="A2935" s="6" t="s">
        <v>12276</v>
      </c>
      <c r="B2935" s="6" t="s">
        <v>48</v>
      </c>
      <c r="D2935" s="6" t="s">
        <v>150</v>
      </c>
      <c r="E2935" s="6" t="s">
        <v>5414</v>
      </c>
      <c r="F2935" s="6" t="s">
        <v>11114</v>
      </c>
      <c r="G2935" s="6" t="s">
        <v>8278</v>
      </c>
      <c r="H2935" s="12">
        <v>1560</v>
      </c>
    </row>
    <row r="2936" spans="1:8" x14ac:dyDescent="0.25">
      <c r="A2936" s="6" t="s">
        <v>12276</v>
      </c>
      <c r="B2936" s="6" t="s">
        <v>48</v>
      </c>
      <c r="D2936" s="6" t="s">
        <v>150</v>
      </c>
      <c r="E2936" s="6" t="s">
        <v>5415</v>
      </c>
      <c r="F2936" s="6" t="s">
        <v>11115</v>
      </c>
      <c r="G2936" s="6" t="s">
        <v>8279</v>
      </c>
      <c r="H2936" s="12">
        <v>1560</v>
      </c>
    </row>
    <row r="2937" spans="1:8" x14ac:dyDescent="0.25">
      <c r="A2937" s="6" t="s">
        <v>12276</v>
      </c>
      <c r="B2937" s="6" t="s">
        <v>48</v>
      </c>
      <c r="D2937" s="6" t="s">
        <v>150</v>
      </c>
      <c r="E2937" s="6" t="s">
        <v>5416</v>
      </c>
      <c r="F2937" s="6" t="s">
        <v>11116</v>
      </c>
      <c r="G2937" s="6" t="s">
        <v>8280</v>
      </c>
      <c r="H2937" s="12">
        <v>1560</v>
      </c>
    </row>
    <row r="2938" spans="1:8" x14ac:dyDescent="0.25">
      <c r="A2938" s="6" t="s">
        <v>12276</v>
      </c>
      <c r="B2938" s="6" t="s">
        <v>48</v>
      </c>
      <c r="D2938" s="6" t="s">
        <v>150</v>
      </c>
      <c r="E2938" s="6" t="s">
        <v>5417</v>
      </c>
      <c r="F2938" s="6" t="s">
        <v>11117</v>
      </c>
      <c r="G2938" s="6" t="s">
        <v>8281</v>
      </c>
      <c r="H2938" s="12">
        <v>1560</v>
      </c>
    </row>
    <row r="2939" spans="1:8" x14ac:dyDescent="0.25">
      <c r="A2939" s="6" t="s">
        <v>12276</v>
      </c>
      <c r="B2939" s="6" t="s">
        <v>48</v>
      </c>
      <c r="D2939" s="6" t="s">
        <v>150</v>
      </c>
      <c r="E2939" s="6" t="s">
        <v>5418</v>
      </c>
      <c r="F2939" s="6" t="s">
        <v>11118</v>
      </c>
      <c r="G2939" s="6" t="s">
        <v>8282</v>
      </c>
      <c r="H2939" s="12">
        <v>1560</v>
      </c>
    </row>
    <row r="2940" spans="1:8" x14ac:dyDescent="0.25">
      <c r="A2940" s="6" t="s">
        <v>12276</v>
      </c>
      <c r="B2940" s="6" t="s">
        <v>48</v>
      </c>
      <c r="D2940" s="6" t="s">
        <v>150</v>
      </c>
      <c r="E2940" s="6" t="s">
        <v>5419</v>
      </c>
      <c r="F2940" s="6" t="s">
        <v>11119</v>
      </c>
      <c r="G2940" s="6" t="s">
        <v>8283</v>
      </c>
      <c r="H2940" s="12">
        <v>1560</v>
      </c>
    </row>
    <row r="2941" spans="1:8" x14ac:dyDescent="0.25">
      <c r="A2941" s="6" t="s">
        <v>12276</v>
      </c>
      <c r="B2941" s="6" t="s">
        <v>48</v>
      </c>
      <c r="D2941" s="6" t="s">
        <v>150</v>
      </c>
      <c r="E2941" s="6" t="s">
        <v>5420</v>
      </c>
      <c r="F2941" s="6" t="s">
        <v>11120</v>
      </c>
      <c r="G2941" s="6" t="s">
        <v>8284</v>
      </c>
      <c r="H2941" s="12">
        <v>1560</v>
      </c>
    </row>
    <row r="2942" spans="1:8" x14ac:dyDescent="0.25">
      <c r="A2942" s="6" t="s">
        <v>12276</v>
      </c>
      <c r="B2942" s="6" t="s">
        <v>48</v>
      </c>
      <c r="D2942" s="6" t="s">
        <v>150</v>
      </c>
      <c r="E2942" s="6" t="s">
        <v>5421</v>
      </c>
      <c r="F2942" s="6" t="s">
        <v>11121</v>
      </c>
      <c r="G2942" s="6" t="s">
        <v>8285</v>
      </c>
      <c r="H2942" s="12">
        <v>1560</v>
      </c>
    </row>
    <row r="2943" spans="1:8" x14ac:dyDescent="0.25">
      <c r="A2943" s="6" t="s">
        <v>12276</v>
      </c>
      <c r="B2943" s="6" t="s">
        <v>48</v>
      </c>
      <c r="D2943" s="6" t="s">
        <v>150</v>
      </c>
      <c r="E2943" s="6" t="s">
        <v>5422</v>
      </c>
      <c r="F2943" s="6" t="s">
        <v>11122</v>
      </c>
      <c r="G2943" s="6" t="s">
        <v>8286</v>
      </c>
      <c r="H2943" s="12">
        <v>1560</v>
      </c>
    </row>
    <row r="2944" spans="1:8" x14ac:dyDescent="0.25">
      <c r="A2944" s="6" t="s">
        <v>12276</v>
      </c>
      <c r="B2944" s="6" t="s">
        <v>48</v>
      </c>
      <c r="D2944" s="6" t="s">
        <v>150</v>
      </c>
      <c r="E2944" s="6" t="s">
        <v>5423</v>
      </c>
      <c r="F2944" s="6" t="s">
        <v>11123</v>
      </c>
      <c r="G2944" s="6" t="s">
        <v>8287</v>
      </c>
      <c r="H2944" s="12">
        <v>1560</v>
      </c>
    </row>
    <row r="2945" spans="1:8" x14ac:dyDescent="0.25">
      <c r="A2945" s="6" t="s">
        <v>12276</v>
      </c>
      <c r="B2945" s="6" t="s">
        <v>48</v>
      </c>
      <c r="D2945" s="6" t="s">
        <v>150</v>
      </c>
      <c r="E2945" s="6" t="s">
        <v>5424</v>
      </c>
      <c r="F2945" s="6" t="s">
        <v>11124</v>
      </c>
      <c r="G2945" s="6" t="s">
        <v>8288</v>
      </c>
      <c r="H2945" s="12">
        <v>1560</v>
      </c>
    </row>
    <row r="2946" spans="1:8" x14ac:dyDescent="0.25">
      <c r="A2946" s="6" t="s">
        <v>12276</v>
      </c>
      <c r="B2946" s="6" t="s">
        <v>48</v>
      </c>
      <c r="D2946" s="6" t="s">
        <v>150</v>
      </c>
      <c r="E2946" s="6" t="s">
        <v>5425</v>
      </c>
      <c r="F2946" s="6" t="s">
        <v>11125</v>
      </c>
      <c r="G2946" s="6" t="s">
        <v>8289</v>
      </c>
      <c r="H2946" s="12">
        <v>1560</v>
      </c>
    </row>
    <row r="2947" spans="1:8" x14ac:dyDescent="0.25">
      <c r="A2947" s="6" t="s">
        <v>12276</v>
      </c>
      <c r="B2947" s="6" t="s">
        <v>48</v>
      </c>
      <c r="D2947" s="6" t="s">
        <v>150</v>
      </c>
      <c r="E2947" s="6" t="s">
        <v>5426</v>
      </c>
      <c r="F2947" s="6" t="s">
        <v>11126</v>
      </c>
      <c r="G2947" s="6" t="s">
        <v>8290</v>
      </c>
      <c r="H2947" s="12">
        <v>1560</v>
      </c>
    </row>
    <row r="2948" spans="1:8" x14ac:dyDescent="0.25">
      <c r="A2948" s="6" t="s">
        <v>12276</v>
      </c>
      <c r="B2948" s="6" t="s">
        <v>48</v>
      </c>
      <c r="D2948" s="6" t="s">
        <v>150</v>
      </c>
      <c r="E2948" s="6" t="s">
        <v>5427</v>
      </c>
      <c r="F2948" s="6" t="s">
        <v>11127</v>
      </c>
      <c r="G2948" s="6" t="s">
        <v>8291</v>
      </c>
      <c r="H2948" s="12">
        <v>1560</v>
      </c>
    </row>
    <row r="2949" spans="1:8" x14ac:dyDescent="0.25">
      <c r="A2949" s="6" t="s">
        <v>12276</v>
      </c>
      <c r="B2949" s="6" t="s">
        <v>48</v>
      </c>
      <c r="D2949" s="6" t="s">
        <v>150</v>
      </c>
      <c r="E2949" s="6" t="s">
        <v>5428</v>
      </c>
      <c r="F2949" s="6" t="s">
        <v>11128</v>
      </c>
      <c r="G2949" s="6" t="s">
        <v>8292</v>
      </c>
      <c r="H2949" s="12">
        <v>1560</v>
      </c>
    </row>
    <row r="2950" spans="1:8" x14ac:dyDescent="0.25">
      <c r="A2950" s="6" t="s">
        <v>12276</v>
      </c>
      <c r="B2950" s="6" t="s">
        <v>48</v>
      </c>
      <c r="D2950" s="6" t="s">
        <v>150</v>
      </c>
      <c r="E2950" s="6" t="s">
        <v>5429</v>
      </c>
      <c r="F2950" s="6" t="s">
        <v>11129</v>
      </c>
      <c r="G2950" s="6" t="s">
        <v>8293</v>
      </c>
      <c r="H2950" s="12">
        <v>1560</v>
      </c>
    </row>
    <row r="2951" spans="1:8" x14ac:dyDescent="0.25">
      <c r="A2951" s="6" t="s">
        <v>12276</v>
      </c>
      <c r="B2951" s="6" t="s">
        <v>48</v>
      </c>
      <c r="D2951" s="6" t="s">
        <v>150</v>
      </c>
      <c r="E2951" s="6" t="s">
        <v>5430</v>
      </c>
      <c r="F2951" s="6" t="s">
        <v>2434</v>
      </c>
      <c r="G2951" s="6" t="s">
        <v>8294</v>
      </c>
      <c r="H2951" s="12">
        <v>1560</v>
      </c>
    </row>
    <row r="2952" spans="1:8" x14ac:dyDescent="0.25">
      <c r="A2952" s="6" t="s">
        <v>12276</v>
      </c>
      <c r="B2952" s="6" t="s">
        <v>48</v>
      </c>
      <c r="D2952" s="6" t="s">
        <v>150</v>
      </c>
      <c r="E2952" s="6" t="s">
        <v>5431</v>
      </c>
      <c r="F2952" s="6" t="s">
        <v>11130</v>
      </c>
      <c r="G2952" s="6" t="s">
        <v>8295</v>
      </c>
      <c r="H2952" s="12">
        <v>1560</v>
      </c>
    </row>
    <row r="2953" spans="1:8" x14ac:dyDescent="0.25">
      <c r="A2953" s="6" t="s">
        <v>12276</v>
      </c>
      <c r="B2953" s="6" t="s">
        <v>48</v>
      </c>
      <c r="D2953" s="6" t="s">
        <v>150</v>
      </c>
      <c r="E2953" s="6" t="s">
        <v>5432</v>
      </c>
      <c r="F2953" s="6" t="s">
        <v>11131</v>
      </c>
      <c r="G2953" s="6" t="s">
        <v>8296</v>
      </c>
      <c r="H2953" s="12">
        <v>1560</v>
      </c>
    </row>
    <row r="2954" spans="1:8" x14ac:dyDescent="0.25">
      <c r="A2954" s="6" t="s">
        <v>12276</v>
      </c>
      <c r="B2954" s="6" t="s">
        <v>48</v>
      </c>
      <c r="D2954" s="6" t="s">
        <v>150</v>
      </c>
      <c r="E2954" s="6" t="s">
        <v>5433</v>
      </c>
      <c r="F2954" s="6" t="s">
        <v>11132</v>
      </c>
      <c r="G2954" s="6" t="s">
        <v>8297</v>
      </c>
      <c r="H2954" s="12">
        <v>1560</v>
      </c>
    </row>
    <row r="2955" spans="1:8" x14ac:dyDescent="0.25">
      <c r="A2955" s="6" t="s">
        <v>12276</v>
      </c>
      <c r="B2955" s="6" t="s">
        <v>48</v>
      </c>
      <c r="D2955" s="6" t="s">
        <v>150</v>
      </c>
      <c r="E2955" s="6" t="s">
        <v>5434</v>
      </c>
      <c r="F2955" s="6" t="s">
        <v>11133</v>
      </c>
      <c r="G2955" s="6" t="s">
        <v>8298</v>
      </c>
      <c r="H2955" s="12">
        <v>1560</v>
      </c>
    </row>
    <row r="2956" spans="1:8" x14ac:dyDescent="0.25">
      <c r="A2956" s="6" t="s">
        <v>12276</v>
      </c>
      <c r="B2956" s="6" t="s">
        <v>48</v>
      </c>
      <c r="D2956" s="6" t="s">
        <v>150</v>
      </c>
      <c r="E2956" s="6" t="s">
        <v>5435</v>
      </c>
      <c r="F2956" s="6" t="s">
        <v>11134</v>
      </c>
      <c r="G2956" s="6" t="s">
        <v>8299</v>
      </c>
      <c r="H2956" s="12">
        <v>1560</v>
      </c>
    </row>
    <row r="2957" spans="1:8" x14ac:dyDescent="0.25">
      <c r="A2957" s="6" t="s">
        <v>12276</v>
      </c>
      <c r="B2957" s="6" t="s">
        <v>48</v>
      </c>
      <c r="D2957" s="6" t="s">
        <v>150</v>
      </c>
      <c r="E2957" s="6" t="s">
        <v>5436</v>
      </c>
      <c r="F2957" s="6" t="s">
        <v>11135</v>
      </c>
      <c r="G2957" s="6" t="s">
        <v>8300</v>
      </c>
      <c r="H2957" s="12">
        <v>1560</v>
      </c>
    </row>
    <row r="2958" spans="1:8" x14ac:dyDescent="0.25">
      <c r="A2958" s="6" t="s">
        <v>12276</v>
      </c>
      <c r="B2958" s="6" t="s">
        <v>48</v>
      </c>
      <c r="D2958" s="6" t="s">
        <v>150</v>
      </c>
      <c r="E2958" s="6" t="s">
        <v>5437</v>
      </c>
      <c r="F2958" s="6" t="s">
        <v>11136</v>
      </c>
      <c r="G2958" s="6" t="s">
        <v>8301</v>
      </c>
      <c r="H2958" s="12">
        <v>1560</v>
      </c>
    </row>
    <row r="2959" spans="1:8" x14ac:dyDescent="0.25">
      <c r="A2959" s="6" t="s">
        <v>12276</v>
      </c>
      <c r="B2959" s="6" t="s">
        <v>48</v>
      </c>
      <c r="D2959" s="6" t="s">
        <v>150</v>
      </c>
      <c r="E2959" s="6" t="s">
        <v>5438</v>
      </c>
      <c r="F2959" s="6" t="s">
        <v>2267</v>
      </c>
      <c r="G2959" s="6" t="s">
        <v>8302</v>
      </c>
      <c r="H2959" s="12">
        <v>1560</v>
      </c>
    </row>
    <row r="2960" spans="1:8" x14ac:dyDescent="0.25">
      <c r="A2960" s="6" t="s">
        <v>12276</v>
      </c>
      <c r="B2960" s="6" t="s">
        <v>48</v>
      </c>
      <c r="D2960" s="6" t="s">
        <v>150</v>
      </c>
      <c r="E2960" s="6" t="s">
        <v>5439</v>
      </c>
      <c r="F2960" s="6" t="s">
        <v>11137</v>
      </c>
      <c r="G2960" s="6" t="s">
        <v>8303</v>
      </c>
      <c r="H2960" s="12">
        <v>1560</v>
      </c>
    </row>
    <row r="2961" spans="1:8" x14ac:dyDescent="0.25">
      <c r="A2961" s="6" t="s">
        <v>12276</v>
      </c>
      <c r="B2961" s="6" t="s">
        <v>48</v>
      </c>
      <c r="D2961" s="6" t="s">
        <v>150</v>
      </c>
      <c r="E2961" s="6" t="s">
        <v>5440</v>
      </c>
      <c r="F2961" s="6" t="s">
        <v>11138</v>
      </c>
      <c r="G2961" s="6" t="s">
        <v>8304</v>
      </c>
      <c r="H2961" s="12">
        <v>1560</v>
      </c>
    </row>
    <row r="2962" spans="1:8" x14ac:dyDescent="0.25">
      <c r="A2962" s="6" t="s">
        <v>12276</v>
      </c>
      <c r="B2962" s="6" t="s">
        <v>48</v>
      </c>
      <c r="D2962" s="6" t="s">
        <v>150</v>
      </c>
      <c r="E2962" s="6" t="s">
        <v>5441</v>
      </c>
      <c r="F2962" s="6" t="s">
        <v>11139</v>
      </c>
      <c r="G2962" s="6" t="s">
        <v>8305</v>
      </c>
      <c r="H2962" s="12">
        <v>1560</v>
      </c>
    </row>
    <row r="2963" spans="1:8" x14ac:dyDescent="0.25">
      <c r="A2963" s="6" t="s">
        <v>12276</v>
      </c>
      <c r="B2963" s="6" t="s">
        <v>48</v>
      </c>
      <c r="D2963" s="6" t="s">
        <v>150</v>
      </c>
      <c r="E2963" s="6" t="s">
        <v>5442</v>
      </c>
      <c r="F2963" s="6" t="s">
        <v>11140</v>
      </c>
      <c r="G2963" s="6" t="s">
        <v>8306</v>
      </c>
      <c r="H2963" s="12">
        <v>1560</v>
      </c>
    </row>
    <row r="2964" spans="1:8" x14ac:dyDescent="0.25">
      <c r="A2964" s="6" t="s">
        <v>12276</v>
      </c>
      <c r="B2964" s="6" t="s">
        <v>48</v>
      </c>
      <c r="D2964" s="6" t="s">
        <v>150</v>
      </c>
      <c r="E2964" s="6" t="s">
        <v>5443</v>
      </c>
      <c r="F2964" s="6" t="s">
        <v>11141</v>
      </c>
      <c r="G2964" s="6" t="s">
        <v>8307</v>
      </c>
      <c r="H2964" s="12">
        <v>1560</v>
      </c>
    </row>
    <row r="2965" spans="1:8" x14ac:dyDescent="0.25">
      <c r="A2965" s="6" t="s">
        <v>12276</v>
      </c>
      <c r="B2965" s="6" t="s">
        <v>48</v>
      </c>
      <c r="D2965" s="6" t="s">
        <v>150</v>
      </c>
      <c r="E2965" s="6" t="s">
        <v>5444</v>
      </c>
      <c r="F2965" s="6" t="s">
        <v>11142</v>
      </c>
      <c r="G2965" s="6" t="s">
        <v>8308</v>
      </c>
      <c r="H2965" s="12">
        <v>1560</v>
      </c>
    </row>
    <row r="2966" spans="1:8" x14ac:dyDescent="0.25">
      <c r="A2966" s="6" t="s">
        <v>12276</v>
      </c>
      <c r="B2966" s="6" t="s">
        <v>48</v>
      </c>
      <c r="D2966" s="6" t="s">
        <v>150</v>
      </c>
      <c r="E2966" s="6" t="s">
        <v>5445</v>
      </c>
      <c r="F2966" s="6" t="s">
        <v>11143</v>
      </c>
      <c r="G2966" s="6" t="s">
        <v>8309</v>
      </c>
      <c r="H2966" s="12">
        <v>1560</v>
      </c>
    </row>
    <row r="2967" spans="1:8" x14ac:dyDescent="0.25">
      <c r="A2967" s="6" t="s">
        <v>12276</v>
      </c>
      <c r="B2967" s="6" t="s">
        <v>48</v>
      </c>
      <c r="D2967" s="6" t="s">
        <v>150</v>
      </c>
      <c r="E2967" s="6" t="s">
        <v>5446</v>
      </c>
      <c r="F2967" s="6" t="s">
        <v>11144</v>
      </c>
      <c r="G2967" s="6" t="s">
        <v>8310</v>
      </c>
      <c r="H2967" s="12">
        <v>1560</v>
      </c>
    </row>
    <row r="2968" spans="1:8" x14ac:dyDescent="0.25">
      <c r="A2968" s="6" t="s">
        <v>12276</v>
      </c>
      <c r="B2968" s="6" t="s">
        <v>48</v>
      </c>
      <c r="D2968" s="6" t="s">
        <v>150</v>
      </c>
      <c r="E2968" s="6" t="s">
        <v>5447</v>
      </c>
      <c r="F2968" s="6" t="s">
        <v>11145</v>
      </c>
      <c r="G2968" s="6" t="s">
        <v>8311</v>
      </c>
      <c r="H2968" s="12">
        <v>1560</v>
      </c>
    </row>
    <row r="2969" spans="1:8" x14ac:dyDescent="0.25">
      <c r="A2969" s="6" t="s">
        <v>12276</v>
      </c>
      <c r="B2969" s="6" t="s">
        <v>48</v>
      </c>
      <c r="D2969" s="6" t="s">
        <v>150</v>
      </c>
      <c r="E2969" s="6" t="s">
        <v>5448</v>
      </c>
      <c r="F2969" s="6" t="s">
        <v>11146</v>
      </c>
      <c r="G2969" s="6" t="s">
        <v>8312</v>
      </c>
      <c r="H2969" s="12">
        <v>1560</v>
      </c>
    </row>
    <row r="2970" spans="1:8" x14ac:dyDescent="0.25">
      <c r="A2970" s="6" t="s">
        <v>12276</v>
      </c>
      <c r="B2970" s="6" t="s">
        <v>48</v>
      </c>
      <c r="D2970" s="6" t="s">
        <v>150</v>
      </c>
      <c r="E2970" s="6" t="s">
        <v>5449</v>
      </c>
      <c r="F2970" s="6" t="s">
        <v>11147</v>
      </c>
      <c r="G2970" s="6" t="s">
        <v>8313</v>
      </c>
      <c r="H2970" s="12">
        <v>1560</v>
      </c>
    </row>
    <row r="2971" spans="1:8" x14ac:dyDescent="0.25">
      <c r="A2971" s="6" t="s">
        <v>12276</v>
      </c>
      <c r="B2971" s="6" t="s">
        <v>48</v>
      </c>
      <c r="D2971" s="6" t="s">
        <v>150</v>
      </c>
      <c r="E2971" s="6" t="s">
        <v>5450</v>
      </c>
      <c r="F2971" s="6" t="s">
        <v>11148</v>
      </c>
      <c r="G2971" s="6" t="s">
        <v>8314</v>
      </c>
      <c r="H2971" s="12">
        <v>1560</v>
      </c>
    </row>
    <row r="2972" spans="1:8" x14ac:dyDescent="0.25">
      <c r="A2972" s="6" t="s">
        <v>12276</v>
      </c>
      <c r="B2972" s="6" t="s">
        <v>48</v>
      </c>
      <c r="D2972" s="6" t="s">
        <v>150</v>
      </c>
      <c r="E2972" s="6" t="s">
        <v>5451</v>
      </c>
      <c r="F2972" s="6" t="s">
        <v>11149</v>
      </c>
      <c r="G2972" s="6" t="s">
        <v>8315</v>
      </c>
      <c r="H2972" s="12">
        <v>1560</v>
      </c>
    </row>
    <row r="2973" spans="1:8" x14ac:dyDescent="0.25">
      <c r="A2973" s="6" t="s">
        <v>12276</v>
      </c>
      <c r="B2973" s="6" t="s">
        <v>48</v>
      </c>
      <c r="D2973" s="6" t="s">
        <v>150</v>
      </c>
      <c r="E2973" s="6" t="s">
        <v>5452</v>
      </c>
      <c r="F2973" s="6" t="s">
        <v>11150</v>
      </c>
      <c r="G2973" s="6" t="s">
        <v>8316</v>
      </c>
      <c r="H2973" s="12">
        <v>1560</v>
      </c>
    </row>
    <row r="2974" spans="1:8" x14ac:dyDescent="0.25">
      <c r="A2974" s="6" t="s">
        <v>12276</v>
      </c>
      <c r="B2974" s="6" t="s">
        <v>48</v>
      </c>
      <c r="D2974" s="6" t="s">
        <v>150</v>
      </c>
      <c r="E2974" s="6" t="s">
        <v>5453</v>
      </c>
      <c r="F2974" s="6" t="s">
        <v>11151</v>
      </c>
      <c r="G2974" s="6" t="s">
        <v>8317</v>
      </c>
      <c r="H2974" s="12">
        <v>1560</v>
      </c>
    </row>
    <row r="2975" spans="1:8" x14ac:dyDescent="0.25">
      <c r="A2975" s="6" t="s">
        <v>12276</v>
      </c>
      <c r="B2975" s="6" t="s">
        <v>48</v>
      </c>
      <c r="D2975" s="6" t="s">
        <v>150</v>
      </c>
      <c r="E2975" s="6" t="s">
        <v>5454</v>
      </c>
      <c r="F2975" s="6" t="s">
        <v>11152</v>
      </c>
      <c r="G2975" s="6" t="s">
        <v>8318</v>
      </c>
      <c r="H2975" s="12">
        <v>1560</v>
      </c>
    </row>
    <row r="2976" spans="1:8" x14ac:dyDescent="0.25">
      <c r="A2976" s="6" t="s">
        <v>12276</v>
      </c>
      <c r="B2976" s="6" t="s">
        <v>48</v>
      </c>
      <c r="D2976" s="6" t="s">
        <v>150</v>
      </c>
      <c r="E2976" s="6" t="s">
        <v>5455</v>
      </c>
      <c r="F2976" s="6" t="s">
        <v>11153</v>
      </c>
      <c r="G2976" s="6" t="s">
        <v>8319</v>
      </c>
      <c r="H2976" s="12">
        <v>1560</v>
      </c>
    </row>
    <row r="2977" spans="1:8" x14ac:dyDescent="0.25">
      <c r="A2977" s="6" t="s">
        <v>12276</v>
      </c>
      <c r="B2977" s="6" t="s">
        <v>48</v>
      </c>
      <c r="D2977" s="6" t="s">
        <v>150</v>
      </c>
      <c r="E2977" s="6" t="s">
        <v>5456</v>
      </c>
      <c r="F2977" s="6" t="s">
        <v>11154</v>
      </c>
      <c r="G2977" s="6" t="s">
        <v>8320</v>
      </c>
      <c r="H2977" s="12">
        <v>1560</v>
      </c>
    </row>
    <row r="2978" spans="1:8" x14ac:dyDescent="0.25">
      <c r="A2978" s="6" t="s">
        <v>12276</v>
      </c>
      <c r="B2978" s="6" t="s">
        <v>48</v>
      </c>
      <c r="D2978" s="6" t="s">
        <v>150</v>
      </c>
      <c r="E2978" s="6" t="s">
        <v>5457</v>
      </c>
      <c r="F2978" s="6" t="s">
        <v>11155</v>
      </c>
      <c r="G2978" s="6" t="s">
        <v>8321</v>
      </c>
      <c r="H2978" s="12">
        <v>1560</v>
      </c>
    </row>
    <row r="2979" spans="1:8" x14ac:dyDescent="0.25">
      <c r="A2979" s="6" t="s">
        <v>12276</v>
      </c>
      <c r="B2979" s="6" t="s">
        <v>48</v>
      </c>
      <c r="D2979" s="6" t="s">
        <v>150</v>
      </c>
      <c r="E2979" s="6" t="s">
        <v>5458</v>
      </c>
      <c r="F2979" s="6" t="s">
        <v>11156</v>
      </c>
      <c r="G2979" s="6" t="s">
        <v>8322</v>
      </c>
      <c r="H2979" s="12">
        <v>1560</v>
      </c>
    </row>
    <row r="2980" spans="1:8" x14ac:dyDescent="0.25">
      <c r="A2980" s="6" t="s">
        <v>12276</v>
      </c>
      <c r="B2980" s="6" t="s">
        <v>48</v>
      </c>
      <c r="D2980" s="6" t="s">
        <v>150</v>
      </c>
      <c r="E2980" s="6" t="s">
        <v>5459</v>
      </c>
      <c r="F2980" s="6" t="s">
        <v>11157</v>
      </c>
      <c r="G2980" s="6" t="s">
        <v>8323</v>
      </c>
      <c r="H2980" s="12">
        <v>1560</v>
      </c>
    </row>
    <row r="2981" spans="1:8" x14ac:dyDescent="0.25">
      <c r="A2981" s="6" t="s">
        <v>12276</v>
      </c>
      <c r="B2981" s="6" t="s">
        <v>48</v>
      </c>
      <c r="D2981" s="6" t="s">
        <v>150</v>
      </c>
      <c r="E2981" s="6" t="s">
        <v>5460</v>
      </c>
      <c r="F2981" s="6" t="s">
        <v>11158</v>
      </c>
      <c r="G2981" s="6" t="s">
        <v>8324</v>
      </c>
      <c r="H2981" s="12">
        <v>1560</v>
      </c>
    </row>
    <row r="2982" spans="1:8" x14ac:dyDescent="0.25">
      <c r="A2982" s="6" t="s">
        <v>12276</v>
      </c>
      <c r="B2982" s="6" t="s">
        <v>48</v>
      </c>
      <c r="D2982" s="6" t="s">
        <v>150</v>
      </c>
      <c r="E2982" s="6" t="s">
        <v>5461</v>
      </c>
      <c r="F2982" s="6" t="s">
        <v>11159</v>
      </c>
      <c r="G2982" s="6" t="s">
        <v>8325</v>
      </c>
      <c r="H2982" s="12">
        <v>1560</v>
      </c>
    </row>
    <row r="2983" spans="1:8" x14ac:dyDescent="0.25">
      <c r="A2983" s="6" t="s">
        <v>12276</v>
      </c>
      <c r="B2983" s="6" t="s">
        <v>48</v>
      </c>
      <c r="D2983" s="6" t="s">
        <v>150</v>
      </c>
      <c r="E2983" s="6" t="s">
        <v>5462</v>
      </c>
      <c r="F2983" s="6" t="s">
        <v>11160</v>
      </c>
      <c r="G2983" s="6" t="s">
        <v>8326</v>
      </c>
      <c r="H2983" s="12">
        <v>1560</v>
      </c>
    </row>
    <row r="2984" spans="1:8" x14ac:dyDescent="0.25">
      <c r="A2984" s="6" t="s">
        <v>12276</v>
      </c>
      <c r="B2984" s="6" t="s">
        <v>48</v>
      </c>
      <c r="D2984" s="6" t="s">
        <v>150</v>
      </c>
      <c r="E2984" s="6" t="s">
        <v>5463</v>
      </c>
      <c r="F2984" s="6" t="s">
        <v>11161</v>
      </c>
      <c r="G2984" s="6" t="s">
        <v>8327</v>
      </c>
      <c r="H2984" s="12">
        <v>1560</v>
      </c>
    </row>
    <row r="2985" spans="1:8" x14ac:dyDescent="0.25">
      <c r="A2985" s="6" t="s">
        <v>12276</v>
      </c>
      <c r="B2985" s="6" t="s">
        <v>48</v>
      </c>
      <c r="D2985" s="6" t="s">
        <v>150</v>
      </c>
      <c r="E2985" s="6" t="s">
        <v>3638</v>
      </c>
      <c r="F2985" s="6" t="s">
        <v>2505</v>
      </c>
      <c r="G2985" s="6" t="s">
        <v>8328</v>
      </c>
      <c r="H2985" s="12">
        <v>1560</v>
      </c>
    </row>
    <row r="2986" spans="1:8" x14ac:dyDescent="0.25">
      <c r="A2986" s="6" t="s">
        <v>12276</v>
      </c>
      <c r="B2986" s="6" t="s">
        <v>48</v>
      </c>
      <c r="D2986" s="6" t="s">
        <v>150</v>
      </c>
      <c r="E2986" s="6" t="s">
        <v>5464</v>
      </c>
      <c r="F2986" s="6" t="s">
        <v>11162</v>
      </c>
      <c r="G2986" s="6" t="s">
        <v>8329</v>
      </c>
      <c r="H2986" s="12">
        <v>1560</v>
      </c>
    </row>
    <row r="2987" spans="1:8" x14ac:dyDescent="0.25">
      <c r="A2987" s="6" t="s">
        <v>12276</v>
      </c>
      <c r="B2987" s="6" t="s">
        <v>48</v>
      </c>
      <c r="D2987" s="6" t="s">
        <v>150</v>
      </c>
      <c r="E2987" s="6" t="s">
        <v>5465</v>
      </c>
      <c r="F2987" s="6" t="s">
        <v>11163</v>
      </c>
      <c r="G2987" s="6" t="s">
        <v>8330</v>
      </c>
      <c r="H2987" s="12">
        <v>1560</v>
      </c>
    </row>
    <row r="2988" spans="1:8" x14ac:dyDescent="0.25">
      <c r="A2988" s="6" t="s">
        <v>12276</v>
      </c>
      <c r="B2988" s="6" t="s">
        <v>48</v>
      </c>
      <c r="D2988" s="6" t="s">
        <v>150</v>
      </c>
      <c r="E2988" s="6" t="s">
        <v>5466</v>
      </c>
      <c r="F2988" s="6" t="s">
        <v>11164</v>
      </c>
      <c r="G2988" s="6" t="s">
        <v>8331</v>
      </c>
      <c r="H2988" s="12">
        <v>1560</v>
      </c>
    </row>
    <row r="2989" spans="1:8" x14ac:dyDescent="0.25">
      <c r="A2989" s="6" t="s">
        <v>12276</v>
      </c>
      <c r="B2989" s="6" t="s">
        <v>48</v>
      </c>
      <c r="D2989" s="6" t="s">
        <v>150</v>
      </c>
      <c r="E2989" s="6" t="s">
        <v>5467</v>
      </c>
      <c r="F2989" s="6" t="s">
        <v>11165</v>
      </c>
      <c r="G2989" s="6" t="s">
        <v>8332</v>
      </c>
      <c r="H2989" s="12">
        <v>1560</v>
      </c>
    </row>
    <row r="2990" spans="1:8" x14ac:dyDescent="0.25">
      <c r="A2990" s="6" t="s">
        <v>12276</v>
      </c>
      <c r="B2990" s="6" t="s">
        <v>48</v>
      </c>
      <c r="D2990" s="6" t="s">
        <v>150</v>
      </c>
      <c r="E2990" s="6" t="s">
        <v>5468</v>
      </c>
      <c r="F2990" s="6" t="s">
        <v>11166</v>
      </c>
      <c r="G2990" s="6" t="s">
        <v>8333</v>
      </c>
      <c r="H2990" s="12">
        <v>1560</v>
      </c>
    </row>
    <row r="2991" spans="1:8" x14ac:dyDescent="0.25">
      <c r="A2991" s="6" t="s">
        <v>12276</v>
      </c>
      <c r="B2991" s="6" t="s">
        <v>48</v>
      </c>
      <c r="D2991" s="6" t="s">
        <v>150</v>
      </c>
      <c r="E2991" s="6" t="s">
        <v>5469</v>
      </c>
      <c r="F2991" s="6" t="s">
        <v>11167</v>
      </c>
      <c r="G2991" s="6" t="s">
        <v>8334</v>
      </c>
      <c r="H2991" s="12">
        <v>1560</v>
      </c>
    </row>
    <row r="2992" spans="1:8" x14ac:dyDescent="0.25">
      <c r="A2992" s="6" t="s">
        <v>12276</v>
      </c>
      <c r="B2992" s="6" t="s">
        <v>48</v>
      </c>
      <c r="D2992" s="6" t="s">
        <v>150</v>
      </c>
      <c r="E2992" s="6" t="s">
        <v>5470</v>
      </c>
      <c r="F2992" s="6" t="s">
        <v>11168</v>
      </c>
      <c r="G2992" s="6" t="s">
        <v>8335</v>
      </c>
      <c r="H2992" s="12">
        <v>1560</v>
      </c>
    </row>
    <row r="2993" spans="1:8" x14ac:dyDescent="0.25">
      <c r="A2993" s="6" t="s">
        <v>12276</v>
      </c>
      <c r="B2993" s="6" t="s">
        <v>48</v>
      </c>
      <c r="D2993" s="6" t="s">
        <v>150</v>
      </c>
      <c r="E2993" s="6" t="s">
        <v>5471</v>
      </c>
      <c r="F2993" s="6" t="s">
        <v>11169</v>
      </c>
      <c r="G2993" s="6" t="s">
        <v>8336</v>
      </c>
      <c r="H2993" s="12">
        <v>1560</v>
      </c>
    </row>
    <row r="2994" spans="1:8" x14ac:dyDescent="0.25">
      <c r="A2994" s="6" t="s">
        <v>12276</v>
      </c>
      <c r="B2994" s="6" t="s">
        <v>48</v>
      </c>
      <c r="D2994" s="6" t="s">
        <v>150</v>
      </c>
      <c r="E2994" s="6" t="s">
        <v>5472</v>
      </c>
      <c r="F2994" s="6" t="s">
        <v>11170</v>
      </c>
      <c r="G2994" s="6" t="s">
        <v>8337</v>
      </c>
      <c r="H2994" s="12">
        <v>1560</v>
      </c>
    </row>
    <row r="2995" spans="1:8" x14ac:dyDescent="0.25">
      <c r="A2995" s="6" t="s">
        <v>12276</v>
      </c>
      <c r="B2995" s="6" t="s">
        <v>48</v>
      </c>
      <c r="D2995" s="6" t="s">
        <v>150</v>
      </c>
      <c r="E2995" s="6" t="s">
        <v>5473</v>
      </c>
      <c r="F2995" s="6" t="s">
        <v>11171</v>
      </c>
      <c r="G2995" s="6" t="s">
        <v>8338</v>
      </c>
      <c r="H2995" s="12">
        <v>1560</v>
      </c>
    </row>
    <row r="2996" spans="1:8" x14ac:dyDescent="0.25">
      <c r="A2996" s="6" t="s">
        <v>12276</v>
      </c>
      <c r="B2996" s="6" t="s">
        <v>48</v>
      </c>
      <c r="D2996" s="6" t="s">
        <v>150</v>
      </c>
      <c r="E2996" s="6" t="s">
        <v>5474</v>
      </c>
      <c r="F2996" s="6" t="s">
        <v>11172</v>
      </c>
      <c r="G2996" s="6" t="s">
        <v>8339</v>
      </c>
      <c r="H2996" s="12">
        <v>1560</v>
      </c>
    </row>
    <row r="2997" spans="1:8" x14ac:dyDescent="0.25">
      <c r="A2997" s="6" t="s">
        <v>12276</v>
      </c>
      <c r="B2997" s="6" t="s">
        <v>48</v>
      </c>
      <c r="D2997" s="6" t="s">
        <v>150</v>
      </c>
      <c r="E2997" s="6" t="s">
        <v>5475</v>
      </c>
      <c r="F2997" s="6" t="s">
        <v>11173</v>
      </c>
      <c r="G2997" s="6" t="s">
        <v>8340</v>
      </c>
      <c r="H2997" s="12">
        <v>1560</v>
      </c>
    </row>
    <row r="2998" spans="1:8" x14ac:dyDescent="0.25">
      <c r="A2998" s="6" t="s">
        <v>12276</v>
      </c>
      <c r="B2998" s="6" t="s">
        <v>48</v>
      </c>
      <c r="D2998" s="6" t="s">
        <v>150</v>
      </c>
      <c r="E2998" s="6" t="s">
        <v>5476</v>
      </c>
      <c r="F2998" s="6" t="s">
        <v>11174</v>
      </c>
      <c r="G2998" s="6" t="s">
        <v>8341</v>
      </c>
      <c r="H2998" s="12">
        <v>1560</v>
      </c>
    </row>
    <row r="2999" spans="1:8" x14ac:dyDescent="0.25">
      <c r="A2999" s="6" t="s">
        <v>12276</v>
      </c>
      <c r="B2999" s="6" t="s">
        <v>48</v>
      </c>
      <c r="D2999" s="6" t="s">
        <v>150</v>
      </c>
      <c r="E2999" s="6" t="s">
        <v>5477</v>
      </c>
      <c r="F2999" s="6" t="s">
        <v>11175</v>
      </c>
      <c r="G2999" s="6" t="s">
        <v>8342</v>
      </c>
      <c r="H2999" s="12">
        <v>1560</v>
      </c>
    </row>
    <row r="3000" spans="1:8" x14ac:dyDescent="0.25">
      <c r="A3000" s="6" t="s">
        <v>12276</v>
      </c>
      <c r="B3000" s="6" t="s">
        <v>48</v>
      </c>
      <c r="D3000" s="6" t="s">
        <v>150</v>
      </c>
      <c r="E3000" s="6" t="s">
        <v>5478</v>
      </c>
      <c r="F3000" s="6" t="s">
        <v>11176</v>
      </c>
      <c r="G3000" s="6" t="s">
        <v>8343</v>
      </c>
      <c r="H3000" s="12">
        <v>1560</v>
      </c>
    </row>
    <row r="3001" spans="1:8" x14ac:dyDescent="0.25">
      <c r="A3001" s="6" t="s">
        <v>12276</v>
      </c>
      <c r="B3001" s="6" t="s">
        <v>48</v>
      </c>
      <c r="D3001" s="6" t="s">
        <v>150</v>
      </c>
      <c r="E3001" s="6" t="s">
        <v>5479</v>
      </c>
      <c r="F3001" s="6" t="s">
        <v>11177</v>
      </c>
      <c r="G3001" s="6" t="s">
        <v>8344</v>
      </c>
      <c r="H3001" s="12">
        <v>1560</v>
      </c>
    </row>
    <row r="3002" spans="1:8" x14ac:dyDescent="0.25">
      <c r="A3002" s="6" t="s">
        <v>12276</v>
      </c>
      <c r="B3002" s="6" t="s">
        <v>48</v>
      </c>
      <c r="D3002" s="6" t="s">
        <v>150</v>
      </c>
      <c r="E3002" s="6" t="s">
        <v>5480</v>
      </c>
      <c r="F3002" s="6" t="s">
        <v>11178</v>
      </c>
      <c r="G3002" s="6" t="s">
        <v>8345</v>
      </c>
      <c r="H3002" s="12">
        <v>1560</v>
      </c>
    </row>
    <row r="3003" spans="1:8" x14ac:dyDescent="0.25">
      <c r="A3003" s="6" t="s">
        <v>12276</v>
      </c>
      <c r="B3003" s="6" t="s">
        <v>48</v>
      </c>
      <c r="D3003" s="6" t="s">
        <v>150</v>
      </c>
      <c r="E3003" s="6" t="s">
        <v>5481</v>
      </c>
      <c r="F3003" s="6" t="s">
        <v>11179</v>
      </c>
      <c r="G3003" s="6" t="s">
        <v>8346</v>
      </c>
      <c r="H3003" s="12">
        <v>1560</v>
      </c>
    </row>
    <row r="3004" spans="1:8" x14ac:dyDescent="0.25">
      <c r="A3004" s="6" t="s">
        <v>12276</v>
      </c>
      <c r="B3004" s="6" t="s">
        <v>48</v>
      </c>
      <c r="D3004" s="6" t="s">
        <v>150</v>
      </c>
      <c r="E3004" s="6" t="s">
        <v>5482</v>
      </c>
      <c r="F3004" s="6" t="s">
        <v>11180</v>
      </c>
      <c r="G3004" s="6" t="s">
        <v>8347</v>
      </c>
      <c r="H3004" s="12">
        <v>1560</v>
      </c>
    </row>
    <row r="3005" spans="1:8" x14ac:dyDescent="0.25">
      <c r="A3005" s="6" t="s">
        <v>12276</v>
      </c>
      <c r="B3005" s="6" t="s">
        <v>48</v>
      </c>
      <c r="D3005" s="6" t="s">
        <v>150</v>
      </c>
      <c r="E3005" s="6" t="s">
        <v>5483</v>
      </c>
      <c r="F3005" s="6" t="s">
        <v>11181</v>
      </c>
      <c r="G3005" s="6" t="s">
        <v>8348</v>
      </c>
      <c r="H3005" s="12">
        <v>1560</v>
      </c>
    </row>
    <row r="3006" spans="1:8" x14ac:dyDescent="0.25">
      <c r="A3006" s="6" t="s">
        <v>12276</v>
      </c>
      <c r="B3006" s="6" t="s">
        <v>48</v>
      </c>
      <c r="D3006" s="6" t="s">
        <v>150</v>
      </c>
      <c r="E3006" s="6" t="s">
        <v>5484</v>
      </c>
      <c r="F3006" s="6" t="s">
        <v>11182</v>
      </c>
      <c r="G3006" s="6" t="s">
        <v>8349</v>
      </c>
      <c r="H3006" s="12">
        <v>1560</v>
      </c>
    </row>
    <row r="3007" spans="1:8" x14ac:dyDescent="0.25">
      <c r="A3007" s="6" t="s">
        <v>12276</v>
      </c>
      <c r="B3007" s="6" t="s">
        <v>48</v>
      </c>
      <c r="D3007" s="6" t="s">
        <v>150</v>
      </c>
      <c r="E3007" s="6" t="s">
        <v>5485</v>
      </c>
      <c r="F3007" s="6" t="s">
        <v>11183</v>
      </c>
      <c r="G3007" s="6" t="s">
        <v>8350</v>
      </c>
      <c r="H3007" s="12">
        <v>1560</v>
      </c>
    </row>
    <row r="3008" spans="1:8" x14ac:dyDescent="0.25">
      <c r="A3008" s="6" t="s">
        <v>12276</v>
      </c>
      <c r="B3008" s="6" t="s">
        <v>48</v>
      </c>
      <c r="D3008" s="6" t="s">
        <v>150</v>
      </c>
      <c r="E3008" s="6" t="s">
        <v>5486</v>
      </c>
      <c r="F3008" s="6" t="s">
        <v>11184</v>
      </c>
      <c r="G3008" s="6" t="s">
        <v>8351</v>
      </c>
      <c r="H3008" s="12">
        <v>1560</v>
      </c>
    </row>
    <row r="3009" spans="1:8" x14ac:dyDescent="0.25">
      <c r="A3009" s="6" t="s">
        <v>12276</v>
      </c>
      <c r="B3009" s="6" t="s">
        <v>48</v>
      </c>
      <c r="D3009" s="6" t="s">
        <v>150</v>
      </c>
      <c r="E3009" s="6" t="s">
        <v>5487</v>
      </c>
      <c r="F3009" s="6" t="s">
        <v>11185</v>
      </c>
      <c r="G3009" s="6" t="s">
        <v>8352</v>
      </c>
      <c r="H3009" s="12">
        <v>1560</v>
      </c>
    </row>
    <row r="3010" spans="1:8" x14ac:dyDescent="0.25">
      <c r="A3010" s="6" t="s">
        <v>12276</v>
      </c>
      <c r="B3010" s="6" t="s">
        <v>48</v>
      </c>
      <c r="D3010" s="6" t="s">
        <v>150</v>
      </c>
      <c r="E3010" s="6" t="s">
        <v>5488</v>
      </c>
      <c r="F3010" s="6" t="s">
        <v>11186</v>
      </c>
      <c r="G3010" s="6" t="s">
        <v>8353</v>
      </c>
      <c r="H3010" s="12">
        <v>1560</v>
      </c>
    </row>
    <row r="3011" spans="1:8" x14ac:dyDescent="0.25">
      <c r="A3011" s="6" t="s">
        <v>12276</v>
      </c>
      <c r="B3011" s="6" t="s">
        <v>48</v>
      </c>
      <c r="D3011" s="6" t="s">
        <v>150</v>
      </c>
      <c r="E3011" s="6" t="s">
        <v>5489</v>
      </c>
      <c r="F3011" s="6" t="s">
        <v>11187</v>
      </c>
      <c r="G3011" s="6" t="s">
        <v>8354</v>
      </c>
      <c r="H3011" s="12">
        <v>1560</v>
      </c>
    </row>
    <row r="3012" spans="1:8" x14ac:dyDescent="0.25">
      <c r="A3012" s="6" t="s">
        <v>12276</v>
      </c>
      <c r="B3012" s="6" t="s">
        <v>48</v>
      </c>
      <c r="D3012" s="6" t="s">
        <v>150</v>
      </c>
      <c r="E3012" s="6" t="s">
        <v>5490</v>
      </c>
      <c r="F3012" s="6" t="s">
        <v>11188</v>
      </c>
      <c r="G3012" s="6" t="s">
        <v>8355</v>
      </c>
      <c r="H3012" s="12">
        <v>1560</v>
      </c>
    </row>
    <row r="3013" spans="1:8" x14ac:dyDescent="0.25">
      <c r="A3013" s="6" t="s">
        <v>12276</v>
      </c>
      <c r="B3013" s="6" t="s">
        <v>48</v>
      </c>
      <c r="D3013" s="6" t="s">
        <v>150</v>
      </c>
      <c r="E3013" s="6" t="s">
        <v>5491</v>
      </c>
      <c r="F3013" s="6" t="s">
        <v>11189</v>
      </c>
      <c r="G3013" s="6" t="s">
        <v>8356</v>
      </c>
      <c r="H3013" s="12">
        <v>1560</v>
      </c>
    </row>
    <row r="3014" spans="1:8" x14ac:dyDescent="0.25">
      <c r="A3014" s="6" t="s">
        <v>12276</v>
      </c>
      <c r="B3014" s="6" t="s">
        <v>48</v>
      </c>
      <c r="D3014" s="6" t="s">
        <v>150</v>
      </c>
      <c r="E3014" s="6" t="s">
        <v>5492</v>
      </c>
      <c r="F3014" s="6" t="s">
        <v>11190</v>
      </c>
      <c r="G3014" s="6" t="s">
        <v>8357</v>
      </c>
      <c r="H3014" s="12">
        <v>1560</v>
      </c>
    </row>
    <row r="3015" spans="1:8" x14ac:dyDescent="0.25">
      <c r="A3015" s="6" t="s">
        <v>12276</v>
      </c>
      <c r="B3015" s="6" t="s">
        <v>48</v>
      </c>
      <c r="D3015" s="6" t="s">
        <v>150</v>
      </c>
      <c r="E3015" s="6" t="s">
        <v>5493</v>
      </c>
      <c r="F3015" s="6" t="s">
        <v>11191</v>
      </c>
      <c r="G3015" s="6" t="s">
        <v>8358</v>
      </c>
      <c r="H3015" s="12">
        <v>1560</v>
      </c>
    </row>
    <row r="3016" spans="1:8" x14ac:dyDescent="0.25">
      <c r="A3016" s="6" t="s">
        <v>12276</v>
      </c>
      <c r="B3016" s="6" t="s">
        <v>48</v>
      </c>
      <c r="D3016" s="6" t="s">
        <v>150</v>
      </c>
      <c r="E3016" s="6" t="s">
        <v>5494</v>
      </c>
      <c r="F3016" s="6" t="s">
        <v>11192</v>
      </c>
      <c r="G3016" s="6" t="s">
        <v>8359</v>
      </c>
      <c r="H3016" s="12">
        <v>1560</v>
      </c>
    </row>
    <row r="3017" spans="1:8" x14ac:dyDescent="0.25">
      <c r="A3017" s="6" t="s">
        <v>12276</v>
      </c>
      <c r="B3017" s="6" t="s">
        <v>48</v>
      </c>
      <c r="D3017" s="6" t="s">
        <v>150</v>
      </c>
      <c r="E3017" s="6" t="s">
        <v>5495</v>
      </c>
      <c r="F3017" s="6" t="s">
        <v>11193</v>
      </c>
      <c r="G3017" s="6" t="s">
        <v>8360</v>
      </c>
      <c r="H3017" s="12">
        <v>1560</v>
      </c>
    </row>
    <row r="3018" spans="1:8" x14ac:dyDescent="0.25">
      <c r="A3018" s="6" t="s">
        <v>12276</v>
      </c>
      <c r="B3018" s="6" t="s">
        <v>48</v>
      </c>
      <c r="D3018" s="6" t="s">
        <v>150</v>
      </c>
      <c r="E3018" s="6" t="s">
        <v>5496</v>
      </c>
      <c r="F3018" s="6" t="s">
        <v>11194</v>
      </c>
      <c r="G3018" s="6" t="s">
        <v>8361</v>
      </c>
      <c r="H3018" s="12">
        <v>1560</v>
      </c>
    </row>
    <row r="3019" spans="1:8" x14ac:dyDescent="0.25">
      <c r="A3019" s="6" t="s">
        <v>12276</v>
      </c>
      <c r="B3019" s="6" t="s">
        <v>48</v>
      </c>
      <c r="D3019" s="6" t="s">
        <v>150</v>
      </c>
      <c r="E3019" s="6" t="s">
        <v>5497</v>
      </c>
      <c r="F3019" s="6" t="s">
        <v>11195</v>
      </c>
      <c r="G3019" s="6" t="s">
        <v>8362</v>
      </c>
      <c r="H3019" s="12">
        <v>1560</v>
      </c>
    </row>
    <row r="3020" spans="1:8" x14ac:dyDescent="0.25">
      <c r="A3020" s="6" t="s">
        <v>12276</v>
      </c>
      <c r="B3020" s="6" t="s">
        <v>48</v>
      </c>
      <c r="D3020" s="6" t="s">
        <v>150</v>
      </c>
      <c r="E3020" s="6" t="s">
        <v>5498</v>
      </c>
      <c r="F3020" s="6" t="s">
        <v>11196</v>
      </c>
      <c r="G3020" s="6" t="s">
        <v>8363</v>
      </c>
      <c r="H3020" s="12">
        <v>1560</v>
      </c>
    </row>
    <row r="3021" spans="1:8" x14ac:dyDescent="0.25">
      <c r="A3021" s="6" t="s">
        <v>12276</v>
      </c>
      <c r="B3021" s="6" t="s">
        <v>48</v>
      </c>
      <c r="D3021" s="6" t="s">
        <v>150</v>
      </c>
      <c r="E3021" s="6" t="s">
        <v>5499</v>
      </c>
      <c r="F3021" s="6" t="s">
        <v>11197</v>
      </c>
      <c r="G3021" s="6" t="s">
        <v>8364</v>
      </c>
      <c r="H3021" s="12">
        <v>1560</v>
      </c>
    </row>
    <row r="3022" spans="1:8" x14ac:dyDescent="0.25">
      <c r="A3022" s="6" t="s">
        <v>12276</v>
      </c>
      <c r="B3022" s="6" t="s">
        <v>48</v>
      </c>
      <c r="D3022" s="6" t="s">
        <v>150</v>
      </c>
      <c r="E3022" s="6" t="s">
        <v>5500</v>
      </c>
      <c r="F3022" s="6" t="s">
        <v>11198</v>
      </c>
      <c r="G3022" s="6" t="s">
        <v>8365</v>
      </c>
      <c r="H3022" s="12">
        <v>1560</v>
      </c>
    </row>
    <row r="3023" spans="1:8" x14ac:dyDescent="0.25">
      <c r="A3023" s="6" t="s">
        <v>12276</v>
      </c>
      <c r="B3023" s="6" t="s">
        <v>48</v>
      </c>
      <c r="D3023" s="6" t="s">
        <v>150</v>
      </c>
      <c r="E3023" s="6" t="s">
        <v>5501</v>
      </c>
      <c r="F3023" s="6" t="s">
        <v>11199</v>
      </c>
      <c r="G3023" s="6" t="s">
        <v>8366</v>
      </c>
      <c r="H3023" s="12">
        <v>1560</v>
      </c>
    </row>
    <row r="3024" spans="1:8" x14ac:dyDescent="0.25">
      <c r="A3024" s="6" t="s">
        <v>12276</v>
      </c>
      <c r="B3024" s="6" t="s">
        <v>48</v>
      </c>
      <c r="D3024" s="6" t="s">
        <v>150</v>
      </c>
      <c r="E3024" s="6" t="s">
        <v>5502</v>
      </c>
      <c r="F3024" s="6" t="s">
        <v>11200</v>
      </c>
      <c r="G3024" s="6" t="s">
        <v>8367</v>
      </c>
      <c r="H3024" s="12">
        <v>1560</v>
      </c>
    </row>
    <row r="3025" spans="1:8" x14ac:dyDescent="0.25">
      <c r="A3025" s="6" t="s">
        <v>12276</v>
      </c>
      <c r="B3025" s="6" t="s">
        <v>48</v>
      </c>
      <c r="D3025" s="6" t="s">
        <v>150</v>
      </c>
      <c r="E3025" s="6" t="s">
        <v>5503</v>
      </c>
      <c r="F3025" s="6" t="s">
        <v>11201</v>
      </c>
      <c r="G3025" s="6" t="s">
        <v>8368</v>
      </c>
      <c r="H3025" s="12">
        <v>1560</v>
      </c>
    </row>
    <row r="3026" spans="1:8" x14ac:dyDescent="0.25">
      <c r="A3026" s="6" t="s">
        <v>12276</v>
      </c>
      <c r="B3026" s="6" t="s">
        <v>48</v>
      </c>
      <c r="D3026" s="6" t="s">
        <v>150</v>
      </c>
      <c r="E3026" s="6" t="s">
        <v>5504</v>
      </c>
      <c r="F3026" s="6" t="s">
        <v>21</v>
      </c>
      <c r="G3026" s="6" t="s">
        <v>8369</v>
      </c>
      <c r="H3026" s="12">
        <v>1560</v>
      </c>
    </row>
    <row r="3027" spans="1:8" x14ac:dyDescent="0.25">
      <c r="A3027" s="6" t="s">
        <v>12276</v>
      </c>
      <c r="B3027" s="6" t="s">
        <v>48</v>
      </c>
      <c r="D3027" s="6" t="s">
        <v>150</v>
      </c>
      <c r="E3027" s="6" t="s">
        <v>5505</v>
      </c>
      <c r="F3027" s="6" t="s">
        <v>11202</v>
      </c>
      <c r="G3027" s="6" t="s">
        <v>8370</v>
      </c>
      <c r="H3027" s="12">
        <v>1560</v>
      </c>
    </row>
    <row r="3028" spans="1:8" x14ac:dyDescent="0.25">
      <c r="A3028" s="6" t="s">
        <v>12276</v>
      </c>
      <c r="B3028" s="6" t="s">
        <v>48</v>
      </c>
      <c r="D3028" s="6" t="s">
        <v>150</v>
      </c>
      <c r="E3028" s="6" t="s">
        <v>5506</v>
      </c>
      <c r="F3028" s="6" t="s">
        <v>11203</v>
      </c>
      <c r="G3028" s="6" t="s">
        <v>8371</v>
      </c>
      <c r="H3028" s="12">
        <v>1560</v>
      </c>
    </row>
    <row r="3029" spans="1:8" x14ac:dyDescent="0.25">
      <c r="A3029" s="6" t="s">
        <v>12276</v>
      </c>
      <c r="B3029" s="6" t="s">
        <v>48</v>
      </c>
      <c r="D3029" s="6" t="s">
        <v>150</v>
      </c>
      <c r="E3029" s="6" t="s">
        <v>5507</v>
      </c>
      <c r="F3029" s="6" t="s">
        <v>11204</v>
      </c>
      <c r="G3029" s="6" t="s">
        <v>8372</v>
      </c>
      <c r="H3029" s="12">
        <v>1560</v>
      </c>
    </row>
    <row r="3030" spans="1:8" x14ac:dyDescent="0.25">
      <c r="A3030" s="6" t="s">
        <v>12276</v>
      </c>
      <c r="B3030" s="6" t="s">
        <v>48</v>
      </c>
      <c r="D3030" s="6" t="s">
        <v>150</v>
      </c>
      <c r="E3030" s="6" t="s">
        <v>5508</v>
      </c>
      <c r="F3030" s="6" t="s">
        <v>11205</v>
      </c>
      <c r="G3030" s="6" t="s">
        <v>8373</v>
      </c>
      <c r="H3030" s="12">
        <v>1560</v>
      </c>
    </row>
    <row r="3031" spans="1:8" x14ac:dyDescent="0.25">
      <c r="A3031" s="6" t="s">
        <v>12276</v>
      </c>
      <c r="B3031" s="6" t="s">
        <v>48</v>
      </c>
      <c r="D3031" s="6" t="s">
        <v>150</v>
      </c>
      <c r="E3031" s="6" t="s">
        <v>5509</v>
      </c>
      <c r="F3031" s="6" t="s">
        <v>2610</v>
      </c>
      <c r="G3031" s="6" t="s">
        <v>8374</v>
      </c>
      <c r="H3031" s="12">
        <v>1560</v>
      </c>
    </row>
    <row r="3032" spans="1:8" x14ac:dyDescent="0.25">
      <c r="A3032" s="6" t="s">
        <v>12276</v>
      </c>
      <c r="B3032" s="6" t="s">
        <v>48</v>
      </c>
      <c r="D3032" s="6" t="s">
        <v>150</v>
      </c>
      <c r="E3032" s="6" t="s">
        <v>5510</v>
      </c>
      <c r="F3032" s="6" t="s">
        <v>11206</v>
      </c>
      <c r="G3032" s="6" t="s">
        <v>8375</v>
      </c>
      <c r="H3032" s="12">
        <v>1560</v>
      </c>
    </row>
    <row r="3033" spans="1:8" x14ac:dyDescent="0.25">
      <c r="A3033" s="6" t="s">
        <v>12276</v>
      </c>
      <c r="B3033" s="6" t="s">
        <v>48</v>
      </c>
      <c r="D3033" s="6" t="s">
        <v>150</v>
      </c>
      <c r="E3033" s="6" t="s">
        <v>5511</v>
      </c>
      <c r="F3033" s="6" t="s">
        <v>11207</v>
      </c>
      <c r="G3033" s="6" t="s">
        <v>8376</v>
      </c>
      <c r="H3033" s="12">
        <v>1560</v>
      </c>
    </row>
    <row r="3034" spans="1:8" x14ac:dyDescent="0.25">
      <c r="A3034" s="6" t="s">
        <v>12276</v>
      </c>
      <c r="B3034" s="6" t="s">
        <v>48</v>
      </c>
      <c r="D3034" s="6" t="s">
        <v>150</v>
      </c>
      <c r="E3034" s="6" t="s">
        <v>5512</v>
      </c>
      <c r="F3034" s="6" t="s">
        <v>11208</v>
      </c>
      <c r="G3034" s="6" t="s">
        <v>8377</v>
      </c>
      <c r="H3034" s="12">
        <v>1560</v>
      </c>
    </row>
    <row r="3035" spans="1:8" x14ac:dyDescent="0.25">
      <c r="A3035" s="6" t="s">
        <v>12276</v>
      </c>
      <c r="B3035" s="6" t="s">
        <v>48</v>
      </c>
      <c r="D3035" s="6" t="s">
        <v>150</v>
      </c>
      <c r="E3035" s="6" t="s">
        <v>5513</v>
      </c>
      <c r="F3035" s="6" t="s">
        <v>11209</v>
      </c>
      <c r="G3035" s="6" t="s">
        <v>8378</v>
      </c>
      <c r="H3035" s="12">
        <v>1560</v>
      </c>
    </row>
    <row r="3036" spans="1:8" x14ac:dyDescent="0.25">
      <c r="A3036" s="6" t="s">
        <v>12276</v>
      </c>
      <c r="B3036" s="6" t="s">
        <v>48</v>
      </c>
      <c r="D3036" s="6" t="s">
        <v>150</v>
      </c>
      <c r="E3036" s="6" t="s">
        <v>5514</v>
      </c>
      <c r="F3036" s="6" t="s">
        <v>11210</v>
      </c>
      <c r="G3036" s="6" t="s">
        <v>8379</v>
      </c>
      <c r="H3036" s="12">
        <v>1560</v>
      </c>
    </row>
    <row r="3037" spans="1:8" x14ac:dyDescent="0.25">
      <c r="A3037" s="6" t="s">
        <v>12276</v>
      </c>
      <c r="B3037" s="6" t="s">
        <v>48</v>
      </c>
      <c r="D3037" s="6" t="s">
        <v>150</v>
      </c>
      <c r="E3037" s="6" t="s">
        <v>5515</v>
      </c>
      <c r="F3037" s="6" t="s">
        <v>11211</v>
      </c>
      <c r="G3037" s="6" t="s">
        <v>8380</v>
      </c>
      <c r="H3037" s="12">
        <v>1560</v>
      </c>
    </row>
    <row r="3038" spans="1:8" x14ac:dyDescent="0.25">
      <c r="A3038" s="6" t="s">
        <v>12276</v>
      </c>
      <c r="B3038" s="6" t="s">
        <v>48</v>
      </c>
      <c r="D3038" s="6" t="s">
        <v>150</v>
      </c>
      <c r="E3038" s="6" t="s">
        <v>5516</v>
      </c>
      <c r="F3038" s="6" t="s">
        <v>11212</v>
      </c>
      <c r="G3038" s="6" t="s">
        <v>8381</v>
      </c>
      <c r="H3038" s="12">
        <v>1560</v>
      </c>
    </row>
    <row r="3039" spans="1:8" x14ac:dyDescent="0.25">
      <c r="A3039" s="6" t="s">
        <v>12276</v>
      </c>
      <c r="B3039" s="6" t="s">
        <v>48</v>
      </c>
      <c r="D3039" s="6" t="s">
        <v>150</v>
      </c>
      <c r="E3039" s="6" t="s">
        <v>5517</v>
      </c>
      <c r="F3039" s="6" t="s">
        <v>11213</v>
      </c>
      <c r="G3039" s="6" t="s">
        <v>8382</v>
      </c>
      <c r="H3039" s="12">
        <v>1560</v>
      </c>
    </row>
    <row r="3040" spans="1:8" x14ac:dyDescent="0.25">
      <c r="A3040" s="6" t="s">
        <v>12276</v>
      </c>
      <c r="B3040" s="6" t="s">
        <v>48</v>
      </c>
      <c r="D3040" s="6" t="s">
        <v>150</v>
      </c>
      <c r="E3040" s="6" t="s">
        <v>5518</v>
      </c>
      <c r="F3040" s="6" t="s">
        <v>11214</v>
      </c>
      <c r="G3040" s="6" t="s">
        <v>8383</v>
      </c>
      <c r="H3040" s="12">
        <v>1560</v>
      </c>
    </row>
    <row r="3041" spans="1:8" x14ac:dyDescent="0.25">
      <c r="A3041" s="6" t="s">
        <v>12276</v>
      </c>
      <c r="B3041" s="6" t="s">
        <v>48</v>
      </c>
      <c r="D3041" s="6" t="s">
        <v>150</v>
      </c>
      <c r="E3041" s="6" t="s">
        <v>5519</v>
      </c>
      <c r="F3041" s="6" t="s">
        <v>11215</v>
      </c>
      <c r="G3041" s="6" t="s">
        <v>8384</v>
      </c>
      <c r="H3041" s="12">
        <v>1560</v>
      </c>
    </row>
    <row r="3042" spans="1:8" x14ac:dyDescent="0.25">
      <c r="A3042" s="6" t="s">
        <v>12276</v>
      </c>
      <c r="B3042" s="6" t="s">
        <v>48</v>
      </c>
      <c r="D3042" s="6" t="s">
        <v>150</v>
      </c>
      <c r="E3042" s="6" t="s">
        <v>5520</v>
      </c>
      <c r="F3042" s="6" t="s">
        <v>2628</v>
      </c>
      <c r="G3042" s="6" t="s">
        <v>8385</v>
      </c>
      <c r="H3042" s="12">
        <v>1560</v>
      </c>
    </row>
    <row r="3043" spans="1:8" x14ac:dyDescent="0.25">
      <c r="A3043" s="6" t="s">
        <v>12276</v>
      </c>
      <c r="B3043" s="6" t="s">
        <v>48</v>
      </c>
      <c r="D3043" s="6" t="s">
        <v>150</v>
      </c>
      <c r="E3043" s="6" t="s">
        <v>5521</v>
      </c>
      <c r="F3043" s="6" t="s">
        <v>11216</v>
      </c>
      <c r="G3043" s="6" t="s">
        <v>8386</v>
      </c>
      <c r="H3043" s="12">
        <v>1560</v>
      </c>
    </row>
    <row r="3044" spans="1:8" x14ac:dyDescent="0.25">
      <c r="A3044" s="6" t="s">
        <v>12276</v>
      </c>
      <c r="B3044" s="6" t="s">
        <v>48</v>
      </c>
      <c r="D3044" s="6" t="s">
        <v>150</v>
      </c>
      <c r="E3044" s="6" t="s">
        <v>5522</v>
      </c>
      <c r="F3044" s="6" t="s">
        <v>11217</v>
      </c>
      <c r="G3044" s="6" t="s">
        <v>8387</v>
      </c>
      <c r="H3044" s="12">
        <v>1560</v>
      </c>
    </row>
    <row r="3045" spans="1:8" x14ac:dyDescent="0.25">
      <c r="A3045" s="6" t="s">
        <v>12276</v>
      </c>
      <c r="B3045" s="6" t="s">
        <v>48</v>
      </c>
      <c r="D3045" s="6" t="s">
        <v>150</v>
      </c>
      <c r="E3045" s="6" t="s">
        <v>5523</v>
      </c>
      <c r="F3045" s="6" t="s">
        <v>11218</v>
      </c>
      <c r="G3045" s="6" t="s">
        <v>8388</v>
      </c>
      <c r="H3045" s="12">
        <v>1560</v>
      </c>
    </row>
    <row r="3046" spans="1:8" x14ac:dyDescent="0.25">
      <c r="A3046" s="6" t="s">
        <v>12276</v>
      </c>
      <c r="B3046" s="6" t="s">
        <v>48</v>
      </c>
      <c r="D3046" s="6" t="s">
        <v>150</v>
      </c>
      <c r="E3046" s="6" t="s">
        <v>5524</v>
      </c>
      <c r="F3046" s="6" t="s">
        <v>11219</v>
      </c>
      <c r="G3046" s="6" t="s">
        <v>8389</v>
      </c>
      <c r="H3046" s="12">
        <v>1560</v>
      </c>
    </row>
    <row r="3047" spans="1:8" x14ac:dyDescent="0.25">
      <c r="A3047" s="6" t="s">
        <v>12276</v>
      </c>
      <c r="B3047" s="6" t="s">
        <v>48</v>
      </c>
      <c r="D3047" s="6" t="s">
        <v>150</v>
      </c>
      <c r="E3047" s="6" t="s">
        <v>5525</v>
      </c>
      <c r="F3047" s="6" t="s">
        <v>11220</v>
      </c>
      <c r="G3047" s="6" t="s">
        <v>8390</v>
      </c>
      <c r="H3047" s="12">
        <v>1560</v>
      </c>
    </row>
    <row r="3048" spans="1:8" x14ac:dyDescent="0.25">
      <c r="A3048" s="6" t="s">
        <v>12276</v>
      </c>
      <c r="B3048" s="6" t="s">
        <v>48</v>
      </c>
      <c r="D3048" s="6" t="s">
        <v>150</v>
      </c>
      <c r="E3048" s="6" t="s">
        <v>5526</v>
      </c>
      <c r="F3048" s="6" t="s">
        <v>11221</v>
      </c>
      <c r="G3048" s="6" t="s">
        <v>8391</v>
      </c>
      <c r="H3048" s="12">
        <v>1560</v>
      </c>
    </row>
    <row r="3049" spans="1:8" x14ac:dyDescent="0.25">
      <c r="A3049" s="6" t="s">
        <v>12276</v>
      </c>
      <c r="B3049" s="6" t="s">
        <v>48</v>
      </c>
      <c r="D3049" s="6" t="s">
        <v>150</v>
      </c>
      <c r="E3049" s="6" t="s">
        <v>5527</v>
      </c>
      <c r="F3049" s="6" t="s">
        <v>11222</v>
      </c>
      <c r="G3049" s="6" t="s">
        <v>8392</v>
      </c>
      <c r="H3049" s="12">
        <v>1560</v>
      </c>
    </row>
    <row r="3050" spans="1:8" x14ac:dyDescent="0.25">
      <c r="A3050" s="6" t="s">
        <v>12276</v>
      </c>
      <c r="B3050" s="6" t="s">
        <v>48</v>
      </c>
      <c r="D3050" s="6" t="s">
        <v>150</v>
      </c>
      <c r="E3050" s="6" t="s">
        <v>5528</v>
      </c>
      <c r="F3050" s="6" t="s">
        <v>11223</v>
      </c>
      <c r="G3050" s="6" t="s">
        <v>8393</v>
      </c>
      <c r="H3050" s="12">
        <v>1560</v>
      </c>
    </row>
    <row r="3051" spans="1:8" x14ac:dyDescent="0.25">
      <c r="A3051" s="6" t="s">
        <v>12276</v>
      </c>
      <c r="B3051" s="6" t="s">
        <v>48</v>
      </c>
      <c r="D3051" s="6" t="s">
        <v>150</v>
      </c>
      <c r="E3051" s="6" t="s">
        <v>5529</v>
      </c>
      <c r="F3051" s="6" t="s">
        <v>11224</v>
      </c>
      <c r="G3051" s="6" t="s">
        <v>8394</v>
      </c>
      <c r="H3051" s="12">
        <v>1560</v>
      </c>
    </row>
    <row r="3052" spans="1:8" x14ac:dyDescent="0.25">
      <c r="A3052" s="6" t="s">
        <v>12276</v>
      </c>
      <c r="B3052" s="6" t="s">
        <v>48</v>
      </c>
      <c r="D3052" s="6" t="s">
        <v>150</v>
      </c>
      <c r="E3052" s="6" t="s">
        <v>5530</v>
      </c>
      <c r="F3052" s="6" t="s">
        <v>11225</v>
      </c>
      <c r="G3052" s="6" t="s">
        <v>8395</v>
      </c>
      <c r="H3052" s="12">
        <v>1560</v>
      </c>
    </row>
    <row r="3053" spans="1:8" x14ac:dyDescent="0.25">
      <c r="A3053" s="6" t="s">
        <v>12276</v>
      </c>
      <c r="B3053" s="6" t="s">
        <v>48</v>
      </c>
      <c r="D3053" s="6" t="s">
        <v>150</v>
      </c>
      <c r="E3053" s="6" t="s">
        <v>5531</v>
      </c>
      <c r="F3053" s="6" t="s">
        <v>11226</v>
      </c>
      <c r="G3053" s="6" t="s">
        <v>8396</v>
      </c>
      <c r="H3053" s="12">
        <v>1560</v>
      </c>
    </row>
    <row r="3054" spans="1:8" x14ac:dyDescent="0.25">
      <c r="A3054" s="6" t="s">
        <v>12276</v>
      </c>
      <c r="B3054" s="6" t="s">
        <v>48</v>
      </c>
      <c r="D3054" s="6" t="s">
        <v>150</v>
      </c>
      <c r="E3054" s="6" t="s">
        <v>5532</v>
      </c>
      <c r="F3054" s="6" t="s">
        <v>11227</v>
      </c>
      <c r="G3054" s="6" t="s">
        <v>8397</v>
      </c>
      <c r="H3054" s="12">
        <v>1560</v>
      </c>
    </row>
    <row r="3055" spans="1:8" x14ac:dyDescent="0.25">
      <c r="A3055" s="6" t="s">
        <v>12276</v>
      </c>
      <c r="B3055" s="6" t="s">
        <v>48</v>
      </c>
      <c r="D3055" s="6" t="s">
        <v>150</v>
      </c>
      <c r="E3055" s="6" t="s">
        <v>5533</v>
      </c>
      <c r="F3055" s="6" t="s">
        <v>11228</v>
      </c>
      <c r="G3055" s="6" t="s">
        <v>8398</v>
      </c>
      <c r="H3055" s="12">
        <v>1560</v>
      </c>
    </row>
    <row r="3056" spans="1:8" x14ac:dyDescent="0.25">
      <c r="A3056" s="6" t="s">
        <v>12276</v>
      </c>
      <c r="B3056" s="6" t="s">
        <v>48</v>
      </c>
      <c r="D3056" s="6" t="s">
        <v>150</v>
      </c>
      <c r="E3056" s="6" t="s">
        <v>5534</v>
      </c>
      <c r="F3056" s="6" t="s">
        <v>11229</v>
      </c>
      <c r="G3056" s="6" t="s">
        <v>8399</v>
      </c>
      <c r="H3056" s="12">
        <v>1560</v>
      </c>
    </row>
    <row r="3057" spans="1:8" x14ac:dyDescent="0.25">
      <c r="A3057" s="6" t="s">
        <v>12276</v>
      </c>
      <c r="B3057" s="6" t="s">
        <v>48</v>
      </c>
      <c r="D3057" s="6" t="s">
        <v>150</v>
      </c>
      <c r="E3057" s="6" t="s">
        <v>5535</v>
      </c>
      <c r="F3057" s="6" t="s">
        <v>11230</v>
      </c>
      <c r="G3057" s="6" t="s">
        <v>8400</v>
      </c>
      <c r="H3057" s="12">
        <v>1560</v>
      </c>
    </row>
    <row r="3058" spans="1:8" x14ac:dyDescent="0.25">
      <c r="A3058" s="6" t="s">
        <v>12276</v>
      </c>
      <c r="B3058" s="6" t="s">
        <v>48</v>
      </c>
      <c r="D3058" s="6" t="s">
        <v>150</v>
      </c>
      <c r="E3058" s="6" t="s">
        <v>5536</v>
      </c>
      <c r="F3058" s="6" t="s">
        <v>11231</v>
      </c>
      <c r="G3058" s="6" t="s">
        <v>8401</v>
      </c>
      <c r="H3058" s="12">
        <v>1560</v>
      </c>
    </row>
    <row r="3059" spans="1:8" x14ac:dyDescent="0.25">
      <c r="A3059" s="6" t="s">
        <v>12276</v>
      </c>
      <c r="B3059" s="6" t="s">
        <v>48</v>
      </c>
      <c r="D3059" s="6" t="s">
        <v>150</v>
      </c>
      <c r="E3059" s="6" t="s">
        <v>5537</v>
      </c>
      <c r="F3059" s="6" t="s">
        <v>2291</v>
      </c>
      <c r="G3059" s="6" t="s">
        <v>8402</v>
      </c>
      <c r="H3059" s="12">
        <v>1560</v>
      </c>
    </row>
    <row r="3060" spans="1:8" x14ac:dyDescent="0.25">
      <c r="A3060" s="6" t="s">
        <v>12276</v>
      </c>
      <c r="B3060" s="6" t="s">
        <v>48</v>
      </c>
      <c r="D3060" s="6" t="s">
        <v>150</v>
      </c>
      <c r="E3060" s="6" t="s">
        <v>5538</v>
      </c>
      <c r="F3060" s="6" t="s">
        <v>11232</v>
      </c>
      <c r="G3060" s="6" t="s">
        <v>8403</v>
      </c>
      <c r="H3060" s="12">
        <v>1560</v>
      </c>
    </row>
    <row r="3061" spans="1:8" x14ac:dyDescent="0.25">
      <c r="A3061" s="6" t="s">
        <v>12276</v>
      </c>
      <c r="B3061" s="6" t="s">
        <v>48</v>
      </c>
      <c r="D3061" s="6" t="s">
        <v>150</v>
      </c>
      <c r="E3061" s="6" t="s">
        <v>5539</v>
      </c>
      <c r="F3061" s="6" t="s">
        <v>11233</v>
      </c>
      <c r="G3061" s="6" t="s">
        <v>8404</v>
      </c>
      <c r="H3061" s="12">
        <v>1560</v>
      </c>
    </row>
    <row r="3062" spans="1:8" x14ac:dyDescent="0.25">
      <c r="A3062" s="6" t="s">
        <v>12276</v>
      </c>
      <c r="B3062" s="6" t="s">
        <v>48</v>
      </c>
      <c r="D3062" s="6" t="s">
        <v>150</v>
      </c>
      <c r="E3062" s="6" t="s">
        <v>5540</v>
      </c>
      <c r="F3062" s="6" t="s">
        <v>11234</v>
      </c>
      <c r="G3062" s="6" t="s">
        <v>8405</v>
      </c>
      <c r="H3062" s="12">
        <v>1560</v>
      </c>
    </row>
    <row r="3063" spans="1:8" x14ac:dyDescent="0.25">
      <c r="A3063" s="6" t="s">
        <v>12276</v>
      </c>
      <c r="B3063" s="6" t="s">
        <v>48</v>
      </c>
      <c r="D3063" s="6" t="s">
        <v>150</v>
      </c>
      <c r="E3063" s="6" t="s">
        <v>5541</v>
      </c>
      <c r="F3063" s="6" t="s">
        <v>11235</v>
      </c>
      <c r="G3063" s="6" t="s">
        <v>8406</v>
      </c>
      <c r="H3063" s="12">
        <v>1560</v>
      </c>
    </row>
    <row r="3064" spans="1:8" x14ac:dyDescent="0.25">
      <c r="A3064" s="6" t="s">
        <v>12276</v>
      </c>
      <c r="B3064" s="6" t="s">
        <v>48</v>
      </c>
      <c r="D3064" s="6" t="s">
        <v>150</v>
      </c>
      <c r="E3064" s="6" t="s">
        <v>5542</v>
      </c>
      <c r="F3064" s="6" t="s">
        <v>11236</v>
      </c>
      <c r="G3064" s="6" t="s">
        <v>8407</v>
      </c>
      <c r="H3064" s="12">
        <v>1560</v>
      </c>
    </row>
    <row r="3065" spans="1:8" x14ac:dyDescent="0.25">
      <c r="A3065" s="6" t="s">
        <v>12276</v>
      </c>
      <c r="B3065" s="6" t="s">
        <v>48</v>
      </c>
      <c r="D3065" s="6" t="s">
        <v>150</v>
      </c>
      <c r="E3065" s="6" t="s">
        <v>5543</v>
      </c>
      <c r="F3065" s="6" t="s">
        <v>11237</v>
      </c>
      <c r="G3065" s="6" t="s">
        <v>8408</v>
      </c>
      <c r="H3065" s="12">
        <v>1560</v>
      </c>
    </row>
    <row r="3066" spans="1:8" x14ac:dyDescent="0.25">
      <c r="A3066" s="6" t="s">
        <v>12276</v>
      </c>
      <c r="B3066" s="6" t="s">
        <v>48</v>
      </c>
      <c r="D3066" s="6" t="s">
        <v>150</v>
      </c>
      <c r="E3066" s="6" t="s">
        <v>5544</v>
      </c>
      <c r="F3066" s="6" t="s">
        <v>1658</v>
      </c>
      <c r="G3066" s="6" t="s">
        <v>8409</v>
      </c>
      <c r="H3066" s="12">
        <v>1560</v>
      </c>
    </row>
    <row r="3067" spans="1:8" x14ac:dyDescent="0.25">
      <c r="A3067" s="6" t="s">
        <v>12276</v>
      </c>
      <c r="B3067" s="6" t="s">
        <v>48</v>
      </c>
      <c r="D3067" s="6" t="s">
        <v>150</v>
      </c>
      <c r="E3067" s="6" t="s">
        <v>5545</v>
      </c>
      <c r="F3067" s="6" t="s">
        <v>1759</v>
      </c>
      <c r="G3067" s="6" t="s">
        <v>8410</v>
      </c>
      <c r="H3067" s="12">
        <v>1560</v>
      </c>
    </row>
    <row r="3068" spans="1:8" x14ac:dyDescent="0.25">
      <c r="A3068" s="6" t="s">
        <v>12276</v>
      </c>
      <c r="B3068" s="6" t="s">
        <v>48</v>
      </c>
      <c r="D3068" s="6" t="s">
        <v>150</v>
      </c>
      <c r="E3068" s="6" t="s">
        <v>5546</v>
      </c>
      <c r="F3068" s="6" t="s">
        <v>11238</v>
      </c>
      <c r="G3068" s="6" t="s">
        <v>8411</v>
      </c>
      <c r="H3068" s="12">
        <v>1560</v>
      </c>
    </row>
    <row r="3069" spans="1:8" x14ac:dyDescent="0.25">
      <c r="A3069" s="6" t="s">
        <v>12276</v>
      </c>
      <c r="B3069" s="6" t="s">
        <v>48</v>
      </c>
      <c r="D3069" s="6" t="s">
        <v>150</v>
      </c>
      <c r="E3069" s="6" t="s">
        <v>5547</v>
      </c>
      <c r="F3069" s="6" t="s">
        <v>11239</v>
      </c>
      <c r="G3069" s="6" t="s">
        <v>8412</v>
      </c>
      <c r="H3069" s="12">
        <v>1560</v>
      </c>
    </row>
    <row r="3070" spans="1:8" x14ac:dyDescent="0.25">
      <c r="A3070" s="6" t="s">
        <v>12276</v>
      </c>
      <c r="B3070" s="6" t="s">
        <v>48</v>
      </c>
      <c r="D3070" s="6" t="s">
        <v>150</v>
      </c>
      <c r="E3070" s="6" t="s">
        <v>5548</v>
      </c>
      <c r="F3070" s="6" t="s">
        <v>11240</v>
      </c>
      <c r="G3070" s="6" t="s">
        <v>8413</v>
      </c>
      <c r="H3070" s="12">
        <v>1560</v>
      </c>
    </row>
    <row r="3071" spans="1:8" x14ac:dyDescent="0.25">
      <c r="A3071" s="6" t="s">
        <v>12276</v>
      </c>
      <c r="B3071" s="6" t="s">
        <v>48</v>
      </c>
      <c r="D3071" s="6" t="s">
        <v>150</v>
      </c>
      <c r="E3071" s="6" t="s">
        <v>5549</v>
      </c>
      <c r="F3071" s="6" t="s">
        <v>868</v>
      </c>
      <c r="G3071" s="6" t="s">
        <v>8414</v>
      </c>
      <c r="H3071" s="12">
        <v>1560</v>
      </c>
    </row>
    <row r="3072" spans="1:8" x14ac:dyDescent="0.25">
      <c r="A3072" s="6" t="s">
        <v>12276</v>
      </c>
      <c r="B3072" s="6" t="s">
        <v>48</v>
      </c>
      <c r="D3072" s="6" t="s">
        <v>150</v>
      </c>
      <c r="E3072" s="6" t="s">
        <v>5550</v>
      </c>
      <c r="F3072" s="6" t="s">
        <v>11241</v>
      </c>
      <c r="G3072" s="6" t="s">
        <v>8415</v>
      </c>
      <c r="H3072" s="12">
        <v>1560</v>
      </c>
    </row>
    <row r="3073" spans="1:8" x14ac:dyDescent="0.25">
      <c r="A3073" s="6" t="s">
        <v>12276</v>
      </c>
      <c r="B3073" s="6" t="s">
        <v>48</v>
      </c>
      <c r="D3073" s="6" t="s">
        <v>150</v>
      </c>
      <c r="E3073" s="6" t="s">
        <v>5551</v>
      </c>
      <c r="F3073" s="6" t="s">
        <v>11242</v>
      </c>
      <c r="G3073" s="6" t="s">
        <v>8416</v>
      </c>
      <c r="H3073" s="12">
        <v>1560</v>
      </c>
    </row>
    <row r="3074" spans="1:8" x14ac:dyDescent="0.25">
      <c r="A3074" s="6" t="s">
        <v>12276</v>
      </c>
      <c r="B3074" s="6" t="s">
        <v>48</v>
      </c>
      <c r="D3074" s="6" t="s">
        <v>150</v>
      </c>
      <c r="E3074" s="6" t="s">
        <v>5552</v>
      </c>
      <c r="F3074" s="6" t="s">
        <v>11243</v>
      </c>
      <c r="G3074" s="6" t="s">
        <v>8417</v>
      </c>
      <c r="H3074" s="12">
        <v>1560</v>
      </c>
    </row>
    <row r="3075" spans="1:8" x14ac:dyDescent="0.25">
      <c r="A3075" s="6" t="s">
        <v>12276</v>
      </c>
      <c r="B3075" s="6" t="s">
        <v>48</v>
      </c>
      <c r="D3075" s="6" t="s">
        <v>150</v>
      </c>
      <c r="E3075" s="6" t="s">
        <v>5553</v>
      </c>
      <c r="F3075" s="6" t="s">
        <v>11244</v>
      </c>
      <c r="G3075" s="6" t="s">
        <v>8418</v>
      </c>
      <c r="H3075" s="12">
        <v>1560</v>
      </c>
    </row>
    <row r="3076" spans="1:8" x14ac:dyDescent="0.25">
      <c r="A3076" s="6" t="s">
        <v>12276</v>
      </c>
      <c r="B3076" s="6" t="s">
        <v>48</v>
      </c>
      <c r="D3076" s="6" t="s">
        <v>150</v>
      </c>
      <c r="E3076" s="6" t="s">
        <v>5554</v>
      </c>
      <c r="F3076" s="6" t="s">
        <v>11245</v>
      </c>
      <c r="G3076" s="6" t="s">
        <v>8419</v>
      </c>
      <c r="H3076" s="12">
        <v>1560</v>
      </c>
    </row>
    <row r="3077" spans="1:8" x14ac:dyDescent="0.25">
      <c r="A3077" s="6" t="s">
        <v>12276</v>
      </c>
      <c r="B3077" s="6" t="s">
        <v>48</v>
      </c>
      <c r="D3077" s="6" t="s">
        <v>150</v>
      </c>
      <c r="E3077" s="6" t="s">
        <v>5555</v>
      </c>
      <c r="F3077" s="6" t="s">
        <v>11246</v>
      </c>
      <c r="G3077" s="6" t="s">
        <v>8420</v>
      </c>
      <c r="H3077" s="12">
        <v>1560</v>
      </c>
    </row>
    <row r="3078" spans="1:8" x14ac:dyDescent="0.25">
      <c r="A3078" s="6" t="s">
        <v>12276</v>
      </c>
      <c r="B3078" s="6" t="s">
        <v>48</v>
      </c>
      <c r="D3078" s="6" t="s">
        <v>150</v>
      </c>
      <c r="E3078" s="6" t="s">
        <v>5556</v>
      </c>
      <c r="F3078" s="6" t="s">
        <v>1807</v>
      </c>
      <c r="G3078" s="6" t="s">
        <v>8421</v>
      </c>
      <c r="H3078" s="12">
        <v>1560</v>
      </c>
    </row>
    <row r="3079" spans="1:8" x14ac:dyDescent="0.25">
      <c r="A3079" s="6" t="s">
        <v>12276</v>
      </c>
      <c r="B3079" s="6" t="s">
        <v>48</v>
      </c>
      <c r="D3079" s="6" t="s">
        <v>150</v>
      </c>
      <c r="E3079" s="6" t="s">
        <v>5557</v>
      </c>
      <c r="F3079" s="6" t="s">
        <v>11247</v>
      </c>
      <c r="G3079" s="6" t="s">
        <v>8422</v>
      </c>
      <c r="H3079" s="12">
        <v>1560</v>
      </c>
    </row>
    <row r="3080" spans="1:8" x14ac:dyDescent="0.25">
      <c r="A3080" s="6" t="s">
        <v>12276</v>
      </c>
      <c r="B3080" s="6" t="s">
        <v>48</v>
      </c>
      <c r="D3080" s="6" t="s">
        <v>150</v>
      </c>
      <c r="E3080" s="6" t="s">
        <v>5558</v>
      </c>
      <c r="F3080" s="6" t="s">
        <v>11248</v>
      </c>
      <c r="G3080" s="6" t="s">
        <v>8423</v>
      </c>
      <c r="H3080" s="12">
        <v>1560</v>
      </c>
    </row>
    <row r="3081" spans="1:8" x14ac:dyDescent="0.25">
      <c r="A3081" s="6" t="s">
        <v>12276</v>
      </c>
      <c r="B3081" s="6" t="s">
        <v>48</v>
      </c>
      <c r="D3081" s="6" t="s">
        <v>150</v>
      </c>
      <c r="E3081" s="6" t="s">
        <v>5559</v>
      </c>
      <c r="F3081" s="6" t="s">
        <v>11249</v>
      </c>
      <c r="G3081" s="6" t="s">
        <v>8424</v>
      </c>
      <c r="H3081" s="12">
        <v>1560</v>
      </c>
    </row>
    <row r="3082" spans="1:8" x14ac:dyDescent="0.25">
      <c r="A3082" s="6" t="s">
        <v>12276</v>
      </c>
      <c r="B3082" s="6" t="s">
        <v>48</v>
      </c>
      <c r="D3082" s="6" t="s">
        <v>150</v>
      </c>
      <c r="E3082" s="6" t="s">
        <v>5560</v>
      </c>
      <c r="F3082" s="6" t="s">
        <v>11250</v>
      </c>
      <c r="G3082" s="6" t="s">
        <v>8425</v>
      </c>
      <c r="H3082" s="12">
        <v>1560</v>
      </c>
    </row>
    <row r="3083" spans="1:8" x14ac:dyDescent="0.25">
      <c r="A3083" s="6" t="s">
        <v>12276</v>
      </c>
      <c r="B3083" s="6" t="s">
        <v>48</v>
      </c>
      <c r="D3083" s="6" t="s">
        <v>150</v>
      </c>
      <c r="E3083" s="6" t="s">
        <v>5561</v>
      </c>
      <c r="F3083" s="6" t="s">
        <v>11251</v>
      </c>
      <c r="G3083" s="6" t="s">
        <v>8426</v>
      </c>
      <c r="H3083" s="12">
        <v>1560</v>
      </c>
    </row>
    <row r="3084" spans="1:8" x14ac:dyDescent="0.25">
      <c r="A3084" s="6" t="s">
        <v>12276</v>
      </c>
      <c r="B3084" s="6" t="s">
        <v>48</v>
      </c>
      <c r="D3084" s="6" t="s">
        <v>150</v>
      </c>
      <c r="E3084" s="6" t="s">
        <v>5562</v>
      </c>
      <c r="F3084" s="6" t="s">
        <v>11252</v>
      </c>
      <c r="G3084" s="6" t="s">
        <v>8427</v>
      </c>
      <c r="H3084" s="12">
        <v>1560</v>
      </c>
    </row>
    <row r="3085" spans="1:8" x14ac:dyDescent="0.25">
      <c r="A3085" s="6" t="s">
        <v>12276</v>
      </c>
      <c r="B3085" s="6" t="s">
        <v>48</v>
      </c>
      <c r="D3085" s="6" t="s">
        <v>150</v>
      </c>
      <c r="E3085" s="6" t="s">
        <v>5563</v>
      </c>
      <c r="F3085" s="6" t="s">
        <v>11253</v>
      </c>
      <c r="G3085" s="6" t="s">
        <v>8428</v>
      </c>
      <c r="H3085" s="12">
        <v>1560</v>
      </c>
    </row>
    <row r="3086" spans="1:8" x14ac:dyDescent="0.25">
      <c r="A3086" s="6" t="s">
        <v>12276</v>
      </c>
      <c r="B3086" s="6" t="s">
        <v>48</v>
      </c>
      <c r="D3086" s="6" t="s">
        <v>150</v>
      </c>
      <c r="E3086" s="6" t="s">
        <v>5564</v>
      </c>
      <c r="F3086" s="6" t="s">
        <v>11254</v>
      </c>
      <c r="G3086" s="6" t="s">
        <v>8429</v>
      </c>
      <c r="H3086" s="12">
        <v>1560</v>
      </c>
    </row>
    <row r="3087" spans="1:8" x14ac:dyDescent="0.25">
      <c r="A3087" s="6" t="s">
        <v>12276</v>
      </c>
      <c r="B3087" s="6" t="s">
        <v>48</v>
      </c>
      <c r="D3087" s="6" t="s">
        <v>150</v>
      </c>
      <c r="E3087" s="6" t="s">
        <v>5565</v>
      </c>
      <c r="F3087" s="6" t="s">
        <v>11255</v>
      </c>
      <c r="G3087" s="6" t="s">
        <v>8430</v>
      </c>
      <c r="H3087" s="12">
        <v>1560</v>
      </c>
    </row>
    <row r="3088" spans="1:8" x14ac:dyDescent="0.25">
      <c r="A3088" s="6" t="s">
        <v>12276</v>
      </c>
      <c r="B3088" s="6" t="s">
        <v>48</v>
      </c>
      <c r="D3088" s="6" t="s">
        <v>150</v>
      </c>
      <c r="E3088" s="6" t="s">
        <v>5566</v>
      </c>
      <c r="F3088" s="6" t="s">
        <v>11256</v>
      </c>
      <c r="G3088" s="6" t="s">
        <v>8431</v>
      </c>
      <c r="H3088" s="12">
        <v>1560</v>
      </c>
    </row>
    <row r="3089" spans="1:8" x14ac:dyDescent="0.25">
      <c r="A3089" s="6" t="s">
        <v>12276</v>
      </c>
      <c r="B3089" s="6" t="s">
        <v>48</v>
      </c>
      <c r="D3089" s="6" t="s">
        <v>150</v>
      </c>
      <c r="E3089" s="6" t="s">
        <v>5567</v>
      </c>
      <c r="F3089" s="6" t="s">
        <v>11257</v>
      </c>
      <c r="G3089" s="6" t="s">
        <v>8432</v>
      </c>
      <c r="H3089" s="12">
        <v>1560</v>
      </c>
    </row>
    <row r="3090" spans="1:8" x14ac:dyDescent="0.25">
      <c r="A3090" s="6" t="s">
        <v>12276</v>
      </c>
      <c r="B3090" s="6" t="s">
        <v>48</v>
      </c>
      <c r="D3090" s="6" t="s">
        <v>150</v>
      </c>
      <c r="E3090" s="6" t="s">
        <v>5568</v>
      </c>
      <c r="F3090" s="6" t="s">
        <v>11258</v>
      </c>
      <c r="G3090" s="6" t="s">
        <v>8433</v>
      </c>
      <c r="H3090" s="12">
        <v>1560</v>
      </c>
    </row>
    <row r="3091" spans="1:8" x14ac:dyDescent="0.25">
      <c r="A3091" s="6" t="s">
        <v>12276</v>
      </c>
      <c r="B3091" s="6" t="s">
        <v>48</v>
      </c>
      <c r="D3091" s="6" t="s">
        <v>150</v>
      </c>
      <c r="E3091" s="6" t="s">
        <v>5569</v>
      </c>
      <c r="F3091" s="6" t="s">
        <v>11259</v>
      </c>
      <c r="G3091" s="6" t="s">
        <v>8434</v>
      </c>
      <c r="H3091" s="12">
        <v>1560</v>
      </c>
    </row>
    <row r="3092" spans="1:8" x14ac:dyDescent="0.25">
      <c r="A3092" s="6" t="s">
        <v>12276</v>
      </c>
      <c r="B3092" s="6" t="s">
        <v>48</v>
      </c>
      <c r="D3092" s="6" t="s">
        <v>150</v>
      </c>
      <c r="E3092" s="6" t="s">
        <v>5570</v>
      </c>
      <c r="F3092" s="6" t="s">
        <v>11260</v>
      </c>
      <c r="G3092" s="6" t="s">
        <v>8435</v>
      </c>
      <c r="H3092" s="12">
        <v>1560</v>
      </c>
    </row>
    <row r="3093" spans="1:8" x14ac:dyDescent="0.25">
      <c r="A3093" s="6" t="s">
        <v>12276</v>
      </c>
      <c r="B3093" s="6" t="s">
        <v>48</v>
      </c>
      <c r="D3093" s="6" t="s">
        <v>150</v>
      </c>
      <c r="E3093" s="6" t="s">
        <v>5571</v>
      </c>
      <c r="F3093" s="6" t="s">
        <v>11261</v>
      </c>
      <c r="G3093" s="6" t="s">
        <v>8436</v>
      </c>
      <c r="H3093" s="12">
        <v>1560</v>
      </c>
    </row>
    <row r="3094" spans="1:8" x14ac:dyDescent="0.25">
      <c r="A3094" s="6" t="s">
        <v>12276</v>
      </c>
      <c r="B3094" s="6" t="s">
        <v>48</v>
      </c>
      <c r="D3094" s="6" t="s">
        <v>150</v>
      </c>
      <c r="E3094" s="6" t="s">
        <v>5572</v>
      </c>
      <c r="F3094" s="6" t="s">
        <v>11262</v>
      </c>
      <c r="G3094" s="6" t="s">
        <v>8437</v>
      </c>
      <c r="H3094" s="12">
        <v>1560</v>
      </c>
    </row>
    <row r="3095" spans="1:8" x14ac:dyDescent="0.25">
      <c r="A3095" s="6" t="s">
        <v>12276</v>
      </c>
      <c r="B3095" s="6" t="s">
        <v>48</v>
      </c>
      <c r="D3095" s="6" t="s">
        <v>150</v>
      </c>
      <c r="E3095" s="6" t="s">
        <v>5573</v>
      </c>
      <c r="F3095" s="6" t="s">
        <v>11263</v>
      </c>
      <c r="G3095" s="6" t="s">
        <v>8438</v>
      </c>
      <c r="H3095" s="12">
        <v>1560</v>
      </c>
    </row>
    <row r="3096" spans="1:8" x14ac:dyDescent="0.25">
      <c r="A3096" s="6" t="s">
        <v>12276</v>
      </c>
      <c r="B3096" s="6" t="s">
        <v>48</v>
      </c>
      <c r="D3096" s="6" t="s">
        <v>150</v>
      </c>
      <c r="E3096" s="6" t="s">
        <v>5574</v>
      </c>
      <c r="F3096" s="6" t="s">
        <v>11264</v>
      </c>
      <c r="G3096" s="6" t="s">
        <v>8439</v>
      </c>
      <c r="H3096" s="12">
        <v>1560</v>
      </c>
    </row>
    <row r="3097" spans="1:8" x14ac:dyDescent="0.25">
      <c r="A3097" s="6" t="s">
        <v>12276</v>
      </c>
      <c r="B3097" s="6" t="s">
        <v>48</v>
      </c>
      <c r="D3097" s="6" t="s">
        <v>150</v>
      </c>
      <c r="E3097" s="6" t="s">
        <v>5575</v>
      </c>
      <c r="F3097" s="6" t="s">
        <v>11265</v>
      </c>
      <c r="G3097" s="6" t="s">
        <v>8440</v>
      </c>
      <c r="H3097" s="12">
        <v>1560</v>
      </c>
    </row>
    <row r="3098" spans="1:8" x14ac:dyDescent="0.25">
      <c r="A3098" s="6" t="s">
        <v>12276</v>
      </c>
      <c r="B3098" s="6" t="s">
        <v>48</v>
      </c>
      <c r="D3098" s="6" t="s">
        <v>150</v>
      </c>
      <c r="E3098" s="6" t="s">
        <v>5576</v>
      </c>
      <c r="F3098" s="6" t="s">
        <v>11266</v>
      </c>
      <c r="G3098" s="6" t="s">
        <v>8441</v>
      </c>
      <c r="H3098" s="12">
        <v>1560</v>
      </c>
    </row>
    <row r="3099" spans="1:8" x14ac:dyDescent="0.25">
      <c r="A3099" s="6" t="s">
        <v>12276</v>
      </c>
      <c r="B3099" s="6" t="s">
        <v>48</v>
      </c>
      <c r="D3099" s="6" t="s">
        <v>150</v>
      </c>
      <c r="E3099" s="6" t="s">
        <v>5577</v>
      </c>
      <c r="F3099" s="6" t="s">
        <v>11267</v>
      </c>
      <c r="G3099" s="6" t="s">
        <v>8442</v>
      </c>
      <c r="H3099" s="12">
        <v>1560</v>
      </c>
    </row>
    <row r="3100" spans="1:8" x14ac:dyDescent="0.25">
      <c r="A3100" s="6" t="s">
        <v>12276</v>
      </c>
      <c r="B3100" s="6" t="s">
        <v>48</v>
      </c>
      <c r="D3100" s="6" t="s">
        <v>150</v>
      </c>
      <c r="E3100" s="6" t="s">
        <v>5578</v>
      </c>
      <c r="F3100" s="6" t="s">
        <v>11268</v>
      </c>
      <c r="G3100" s="6" t="s">
        <v>8443</v>
      </c>
      <c r="H3100" s="12">
        <v>1560</v>
      </c>
    </row>
    <row r="3101" spans="1:8" x14ac:dyDescent="0.25">
      <c r="A3101" s="6" t="s">
        <v>12276</v>
      </c>
      <c r="B3101" s="6" t="s">
        <v>48</v>
      </c>
      <c r="D3101" s="6" t="s">
        <v>150</v>
      </c>
      <c r="E3101" s="6" t="s">
        <v>5579</v>
      </c>
      <c r="F3101" s="6" t="s">
        <v>2222</v>
      </c>
      <c r="G3101" s="6" t="s">
        <v>8444</v>
      </c>
      <c r="H3101" s="12">
        <v>1560</v>
      </c>
    </row>
    <row r="3102" spans="1:8" x14ac:dyDescent="0.25">
      <c r="A3102" s="6" t="s">
        <v>12276</v>
      </c>
      <c r="B3102" s="6" t="s">
        <v>48</v>
      </c>
      <c r="D3102" s="6" t="s">
        <v>150</v>
      </c>
      <c r="E3102" s="6" t="s">
        <v>5580</v>
      </c>
      <c r="F3102" s="6" t="s">
        <v>11269</v>
      </c>
      <c r="G3102" s="6" t="s">
        <v>8445</v>
      </c>
      <c r="H3102" s="12">
        <v>1560</v>
      </c>
    </row>
    <row r="3103" spans="1:8" x14ac:dyDescent="0.25">
      <c r="A3103" s="6" t="s">
        <v>12276</v>
      </c>
      <c r="B3103" s="6" t="s">
        <v>48</v>
      </c>
      <c r="D3103" s="6" t="s">
        <v>150</v>
      </c>
      <c r="E3103" s="6" t="s">
        <v>5581</v>
      </c>
      <c r="F3103" s="6" t="s">
        <v>11270</v>
      </c>
      <c r="G3103" s="6" t="s">
        <v>8446</v>
      </c>
      <c r="H3103" s="12">
        <v>1560</v>
      </c>
    </row>
    <row r="3104" spans="1:8" x14ac:dyDescent="0.25">
      <c r="A3104" s="6" t="s">
        <v>12276</v>
      </c>
      <c r="B3104" s="6" t="s">
        <v>48</v>
      </c>
      <c r="D3104" s="6" t="s">
        <v>150</v>
      </c>
      <c r="E3104" s="6" t="s">
        <v>5582</v>
      </c>
      <c r="F3104" s="6" t="s">
        <v>11271</v>
      </c>
      <c r="G3104" s="6" t="s">
        <v>8447</v>
      </c>
      <c r="H3104" s="12">
        <v>1560</v>
      </c>
    </row>
    <row r="3105" spans="1:8" x14ac:dyDescent="0.25">
      <c r="A3105" s="6" t="s">
        <v>12276</v>
      </c>
      <c r="B3105" s="6" t="s">
        <v>48</v>
      </c>
      <c r="D3105" s="6" t="s">
        <v>150</v>
      </c>
      <c r="E3105" s="6" t="s">
        <v>5583</v>
      </c>
      <c r="F3105" s="6" t="s">
        <v>11272</v>
      </c>
      <c r="G3105" s="6" t="s">
        <v>8448</v>
      </c>
      <c r="H3105" s="12">
        <v>1560</v>
      </c>
    </row>
    <row r="3106" spans="1:8" x14ac:dyDescent="0.25">
      <c r="A3106" s="6" t="s">
        <v>12276</v>
      </c>
      <c r="B3106" s="6" t="s">
        <v>48</v>
      </c>
      <c r="D3106" s="6" t="s">
        <v>150</v>
      </c>
      <c r="E3106" s="6" t="s">
        <v>5584</v>
      </c>
      <c r="F3106" s="6" t="s">
        <v>11273</v>
      </c>
      <c r="G3106" s="6" t="s">
        <v>8449</v>
      </c>
      <c r="H3106" s="12">
        <v>1560</v>
      </c>
    </row>
    <row r="3107" spans="1:8" x14ac:dyDescent="0.25">
      <c r="A3107" s="6" t="s">
        <v>12276</v>
      </c>
      <c r="B3107" s="6" t="s">
        <v>48</v>
      </c>
      <c r="D3107" s="6" t="s">
        <v>150</v>
      </c>
      <c r="E3107" s="6" t="s">
        <v>5585</v>
      </c>
      <c r="F3107" s="6" t="s">
        <v>11274</v>
      </c>
      <c r="G3107" s="6" t="s">
        <v>8450</v>
      </c>
      <c r="H3107" s="12">
        <v>1560</v>
      </c>
    </row>
    <row r="3108" spans="1:8" x14ac:dyDescent="0.25">
      <c r="A3108" s="6" t="s">
        <v>12276</v>
      </c>
      <c r="B3108" s="6" t="s">
        <v>48</v>
      </c>
      <c r="D3108" s="6" t="s">
        <v>150</v>
      </c>
      <c r="E3108" s="6" t="s">
        <v>5586</v>
      </c>
      <c r="F3108" s="6" t="s">
        <v>11275</v>
      </c>
      <c r="G3108" s="6" t="s">
        <v>8451</v>
      </c>
      <c r="H3108" s="12">
        <v>1560</v>
      </c>
    </row>
    <row r="3109" spans="1:8" x14ac:dyDescent="0.25">
      <c r="A3109" s="6" t="s">
        <v>12276</v>
      </c>
      <c r="B3109" s="6" t="s">
        <v>48</v>
      </c>
      <c r="D3109" s="6" t="s">
        <v>150</v>
      </c>
      <c r="E3109" s="6" t="s">
        <v>5587</v>
      </c>
      <c r="F3109" s="6" t="s">
        <v>11276</v>
      </c>
      <c r="G3109" s="6" t="s">
        <v>8452</v>
      </c>
      <c r="H3109" s="12">
        <v>1560</v>
      </c>
    </row>
    <row r="3110" spans="1:8" x14ac:dyDescent="0.25">
      <c r="A3110" s="6" t="s">
        <v>12276</v>
      </c>
      <c r="B3110" s="6" t="s">
        <v>48</v>
      </c>
      <c r="D3110" s="6" t="s">
        <v>150</v>
      </c>
      <c r="E3110" s="6" t="s">
        <v>5588</v>
      </c>
      <c r="F3110" s="6" t="s">
        <v>11277</v>
      </c>
      <c r="G3110" s="6" t="s">
        <v>8453</v>
      </c>
      <c r="H3110" s="12">
        <v>1560</v>
      </c>
    </row>
    <row r="3111" spans="1:8" x14ac:dyDescent="0.25">
      <c r="A3111" s="6" t="s">
        <v>12276</v>
      </c>
      <c r="B3111" s="6" t="s">
        <v>48</v>
      </c>
      <c r="D3111" s="6" t="s">
        <v>150</v>
      </c>
      <c r="E3111" s="6" t="s">
        <v>5589</v>
      </c>
      <c r="F3111" s="6" t="s">
        <v>11278</v>
      </c>
      <c r="G3111" s="6" t="s">
        <v>8454</v>
      </c>
      <c r="H3111" s="12">
        <v>1560</v>
      </c>
    </row>
    <row r="3112" spans="1:8" x14ac:dyDescent="0.25">
      <c r="A3112" s="6" t="s">
        <v>12276</v>
      </c>
      <c r="B3112" s="6" t="s">
        <v>48</v>
      </c>
      <c r="D3112" s="6" t="s">
        <v>150</v>
      </c>
      <c r="E3112" s="6" t="s">
        <v>5590</v>
      </c>
      <c r="F3112" s="6" t="s">
        <v>11279</v>
      </c>
      <c r="G3112" s="6" t="s">
        <v>8455</v>
      </c>
      <c r="H3112" s="12">
        <v>1560</v>
      </c>
    </row>
    <row r="3113" spans="1:8" x14ac:dyDescent="0.25">
      <c r="A3113" s="6" t="s">
        <v>12276</v>
      </c>
      <c r="B3113" s="6" t="s">
        <v>48</v>
      </c>
      <c r="D3113" s="6" t="s">
        <v>150</v>
      </c>
      <c r="E3113" s="6" t="s">
        <v>5591</v>
      </c>
      <c r="F3113" s="6" t="s">
        <v>11280</v>
      </c>
      <c r="G3113" s="6" t="s">
        <v>8456</v>
      </c>
      <c r="H3113" s="12">
        <v>1560</v>
      </c>
    </row>
    <row r="3114" spans="1:8" x14ac:dyDescent="0.25">
      <c r="A3114" s="6" t="s">
        <v>12276</v>
      </c>
      <c r="B3114" s="6" t="s">
        <v>48</v>
      </c>
      <c r="D3114" s="6" t="s">
        <v>150</v>
      </c>
      <c r="E3114" s="6" t="s">
        <v>5592</v>
      </c>
      <c r="F3114" s="6" t="s">
        <v>11281</v>
      </c>
      <c r="G3114" s="6" t="s">
        <v>8457</v>
      </c>
      <c r="H3114" s="12">
        <v>1560</v>
      </c>
    </row>
    <row r="3115" spans="1:8" x14ac:dyDescent="0.25">
      <c r="A3115" s="6" t="s">
        <v>12276</v>
      </c>
      <c r="B3115" s="6" t="s">
        <v>48</v>
      </c>
      <c r="D3115" s="6" t="s">
        <v>150</v>
      </c>
      <c r="E3115" s="6" t="s">
        <v>5593</v>
      </c>
      <c r="F3115" s="6" t="s">
        <v>11282</v>
      </c>
      <c r="G3115" s="6" t="s">
        <v>8458</v>
      </c>
      <c r="H3115" s="12">
        <v>1560</v>
      </c>
    </row>
    <row r="3116" spans="1:8" x14ac:dyDescent="0.25">
      <c r="A3116" s="6" t="s">
        <v>12276</v>
      </c>
      <c r="B3116" s="6" t="s">
        <v>48</v>
      </c>
      <c r="D3116" s="6" t="s">
        <v>150</v>
      </c>
      <c r="E3116" s="6" t="s">
        <v>5594</v>
      </c>
      <c r="F3116" s="6" t="s">
        <v>11283</v>
      </c>
      <c r="G3116" s="6" t="s">
        <v>8459</v>
      </c>
      <c r="H3116" s="12">
        <v>1560</v>
      </c>
    </row>
    <row r="3117" spans="1:8" x14ac:dyDescent="0.25">
      <c r="A3117" s="6" t="s">
        <v>12276</v>
      </c>
      <c r="B3117" s="6" t="s">
        <v>48</v>
      </c>
      <c r="D3117" s="6" t="s">
        <v>150</v>
      </c>
      <c r="E3117" s="6" t="s">
        <v>5595</v>
      </c>
      <c r="F3117" s="6" t="s">
        <v>11284</v>
      </c>
      <c r="G3117" s="6" t="s">
        <v>8460</v>
      </c>
      <c r="H3117" s="12">
        <v>1560</v>
      </c>
    </row>
    <row r="3118" spans="1:8" x14ac:dyDescent="0.25">
      <c r="A3118" s="6" t="s">
        <v>12276</v>
      </c>
      <c r="B3118" s="6" t="s">
        <v>48</v>
      </c>
      <c r="D3118" s="6" t="s">
        <v>150</v>
      </c>
      <c r="E3118" s="6" t="s">
        <v>5596</v>
      </c>
      <c r="F3118" s="6" t="s">
        <v>11285</v>
      </c>
      <c r="G3118" s="6" t="s">
        <v>8461</v>
      </c>
      <c r="H3118" s="12">
        <v>1560</v>
      </c>
    </row>
    <row r="3119" spans="1:8" x14ac:dyDescent="0.25">
      <c r="A3119" s="6" t="s">
        <v>12276</v>
      </c>
      <c r="B3119" s="6" t="s">
        <v>48</v>
      </c>
      <c r="D3119" s="6" t="s">
        <v>150</v>
      </c>
      <c r="E3119" s="6" t="s">
        <v>5597</v>
      </c>
      <c r="F3119" s="6" t="s">
        <v>11286</v>
      </c>
      <c r="G3119" s="6" t="s">
        <v>8462</v>
      </c>
      <c r="H3119" s="12">
        <v>1560</v>
      </c>
    </row>
    <row r="3120" spans="1:8" x14ac:dyDescent="0.25">
      <c r="A3120" s="6" t="s">
        <v>12276</v>
      </c>
      <c r="B3120" s="6" t="s">
        <v>48</v>
      </c>
      <c r="D3120" s="6" t="s">
        <v>150</v>
      </c>
      <c r="E3120" s="6" t="s">
        <v>5598</v>
      </c>
      <c r="F3120" s="6" t="s">
        <v>11287</v>
      </c>
      <c r="G3120" s="6" t="s">
        <v>8463</v>
      </c>
      <c r="H3120" s="12">
        <v>1560</v>
      </c>
    </row>
    <row r="3121" spans="1:8" x14ac:dyDescent="0.25">
      <c r="A3121" s="6" t="s">
        <v>12276</v>
      </c>
      <c r="B3121" s="6" t="s">
        <v>48</v>
      </c>
      <c r="D3121" s="6" t="s">
        <v>150</v>
      </c>
      <c r="E3121" s="6" t="s">
        <v>5599</v>
      </c>
      <c r="F3121" s="6" t="s">
        <v>11288</v>
      </c>
      <c r="G3121" s="6" t="s">
        <v>8464</v>
      </c>
      <c r="H3121" s="12">
        <v>1560</v>
      </c>
    </row>
    <row r="3122" spans="1:8" x14ac:dyDescent="0.25">
      <c r="A3122" s="6" t="s">
        <v>12276</v>
      </c>
      <c r="B3122" s="6" t="s">
        <v>48</v>
      </c>
      <c r="D3122" s="6" t="s">
        <v>150</v>
      </c>
      <c r="E3122" s="6" t="s">
        <v>5600</v>
      </c>
      <c r="F3122" s="6" t="s">
        <v>11289</v>
      </c>
      <c r="G3122" s="6" t="s">
        <v>8465</v>
      </c>
      <c r="H3122" s="12">
        <v>1560</v>
      </c>
    </row>
    <row r="3123" spans="1:8" x14ac:dyDescent="0.25">
      <c r="A3123" s="6" t="s">
        <v>12276</v>
      </c>
      <c r="B3123" s="6" t="s">
        <v>48</v>
      </c>
      <c r="D3123" s="6" t="s">
        <v>150</v>
      </c>
      <c r="E3123" s="6" t="s">
        <v>5601</v>
      </c>
      <c r="F3123" s="6" t="s">
        <v>11290</v>
      </c>
      <c r="G3123" s="6" t="s">
        <v>8466</v>
      </c>
      <c r="H3123" s="12">
        <v>1560</v>
      </c>
    </row>
    <row r="3124" spans="1:8" x14ac:dyDescent="0.25">
      <c r="A3124" s="6" t="s">
        <v>12276</v>
      </c>
      <c r="B3124" s="6" t="s">
        <v>48</v>
      </c>
      <c r="D3124" s="6" t="s">
        <v>150</v>
      </c>
      <c r="E3124" s="6" t="s">
        <v>5602</v>
      </c>
      <c r="F3124" s="6" t="s">
        <v>11291</v>
      </c>
      <c r="G3124" s="6" t="s">
        <v>8467</v>
      </c>
      <c r="H3124" s="12">
        <v>1560</v>
      </c>
    </row>
    <row r="3125" spans="1:8" x14ac:dyDescent="0.25">
      <c r="A3125" s="6" t="s">
        <v>12276</v>
      </c>
      <c r="B3125" s="6" t="s">
        <v>48</v>
      </c>
      <c r="D3125" s="6" t="s">
        <v>150</v>
      </c>
      <c r="E3125" s="6" t="s">
        <v>5603</v>
      </c>
      <c r="F3125" s="6" t="s">
        <v>11292</v>
      </c>
      <c r="G3125" s="6" t="s">
        <v>8468</v>
      </c>
      <c r="H3125" s="12">
        <v>1560</v>
      </c>
    </row>
    <row r="3126" spans="1:8" x14ac:dyDescent="0.25">
      <c r="A3126" s="6" t="s">
        <v>12276</v>
      </c>
      <c r="B3126" s="6" t="s">
        <v>48</v>
      </c>
      <c r="D3126" s="6" t="s">
        <v>150</v>
      </c>
      <c r="E3126" s="6" t="s">
        <v>5604</v>
      </c>
      <c r="F3126" s="6" t="s">
        <v>310</v>
      </c>
      <c r="G3126" s="6" t="s">
        <v>311</v>
      </c>
      <c r="H3126" s="12">
        <v>1560</v>
      </c>
    </row>
    <row r="3127" spans="1:8" x14ac:dyDescent="0.25">
      <c r="A3127" s="6" t="s">
        <v>12276</v>
      </c>
      <c r="B3127" s="6" t="s">
        <v>48</v>
      </c>
      <c r="D3127" s="6" t="s">
        <v>150</v>
      </c>
      <c r="E3127" s="6" t="s">
        <v>5605</v>
      </c>
      <c r="F3127" s="6" t="s">
        <v>1755</v>
      </c>
      <c r="G3127" s="6" t="s">
        <v>8469</v>
      </c>
      <c r="H3127" s="12">
        <v>1560</v>
      </c>
    </row>
    <row r="3128" spans="1:8" x14ac:dyDescent="0.25">
      <c r="A3128" s="6" t="s">
        <v>12276</v>
      </c>
      <c r="B3128" s="6" t="s">
        <v>48</v>
      </c>
      <c r="D3128" s="6" t="s">
        <v>150</v>
      </c>
      <c r="E3128" s="6" t="s">
        <v>5606</v>
      </c>
      <c r="F3128" s="6" t="s">
        <v>11293</v>
      </c>
      <c r="G3128" s="6" t="s">
        <v>8470</v>
      </c>
      <c r="H3128" s="12">
        <v>1560</v>
      </c>
    </row>
    <row r="3129" spans="1:8" x14ac:dyDescent="0.25">
      <c r="A3129" s="6" t="s">
        <v>12276</v>
      </c>
      <c r="B3129" s="6" t="s">
        <v>48</v>
      </c>
      <c r="D3129" s="6" t="s">
        <v>150</v>
      </c>
      <c r="E3129" s="6" t="s">
        <v>5607</v>
      </c>
      <c r="F3129" s="6" t="s">
        <v>11294</v>
      </c>
      <c r="G3129" s="6" t="s">
        <v>8471</v>
      </c>
      <c r="H3129" s="12">
        <v>1560</v>
      </c>
    </row>
    <row r="3130" spans="1:8" x14ac:dyDescent="0.25">
      <c r="A3130" s="6" t="s">
        <v>12276</v>
      </c>
      <c r="B3130" s="6" t="s">
        <v>48</v>
      </c>
      <c r="D3130" s="6" t="s">
        <v>150</v>
      </c>
      <c r="E3130" s="6" t="s">
        <v>5608</v>
      </c>
      <c r="F3130" s="6" t="s">
        <v>11295</v>
      </c>
      <c r="G3130" s="6" t="s">
        <v>8472</v>
      </c>
      <c r="H3130" s="12">
        <v>1560</v>
      </c>
    </row>
    <row r="3131" spans="1:8" x14ac:dyDescent="0.25">
      <c r="A3131" s="6" t="s">
        <v>12276</v>
      </c>
      <c r="B3131" s="6" t="s">
        <v>48</v>
      </c>
      <c r="D3131" s="6" t="s">
        <v>150</v>
      </c>
      <c r="E3131" s="6" t="s">
        <v>5609</v>
      </c>
      <c r="F3131" s="6" t="s">
        <v>11296</v>
      </c>
      <c r="G3131" s="6" t="s">
        <v>8473</v>
      </c>
      <c r="H3131" s="12">
        <v>1560</v>
      </c>
    </row>
    <row r="3132" spans="1:8" x14ac:dyDescent="0.25">
      <c r="A3132" s="6" t="s">
        <v>12276</v>
      </c>
      <c r="B3132" s="6" t="s">
        <v>48</v>
      </c>
      <c r="D3132" s="6" t="s">
        <v>150</v>
      </c>
      <c r="E3132" s="6" t="s">
        <v>5610</v>
      </c>
      <c r="F3132" s="6" t="s">
        <v>11297</v>
      </c>
      <c r="G3132" s="6" t="s">
        <v>8474</v>
      </c>
      <c r="H3132" s="12">
        <v>1560</v>
      </c>
    </row>
    <row r="3133" spans="1:8" x14ac:dyDescent="0.25">
      <c r="A3133" s="6" t="s">
        <v>12276</v>
      </c>
      <c r="B3133" s="6" t="s">
        <v>48</v>
      </c>
      <c r="D3133" s="6" t="s">
        <v>150</v>
      </c>
      <c r="E3133" s="6" t="s">
        <v>5611</v>
      </c>
      <c r="F3133" s="6" t="s">
        <v>11298</v>
      </c>
      <c r="G3133" s="6" t="s">
        <v>8475</v>
      </c>
      <c r="H3133" s="12">
        <v>1560</v>
      </c>
    </row>
    <row r="3134" spans="1:8" x14ac:dyDescent="0.25">
      <c r="A3134" s="6" t="s">
        <v>12276</v>
      </c>
      <c r="B3134" s="6" t="s">
        <v>48</v>
      </c>
      <c r="D3134" s="6" t="s">
        <v>150</v>
      </c>
      <c r="E3134" s="6" t="s">
        <v>5612</v>
      </c>
      <c r="F3134" s="6" t="s">
        <v>11299</v>
      </c>
      <c r="G3134" s="6" t="s">
        <v>8476</v>
      </c>
      <c r="H3134" s="12">
        <v>1560</v>
      </c>
    </row>
    <row r="3135" spans="1:8" x14ac:dyDescent="0.25">
      <c r="A3135" s="6" t="s">
        <v>12276</v>
      </c>
      <c r="B3135" s="6" t="s">
        <v>48</v>
      </c>
      <c r="D3135" s="6" t="s">
        <v>150</v>
      </c>
      <c r="E3135" s="6" t="s">
        <v>5613</v>
      </c>
      <c r="F3135" s="6" t="s">
        <v>11300</v>
      </c>
      <c r="G3135" s="6" t="s">
        <v>8477</v>
      </c>
      <c r="H3135" s="12">
        <v>1560</v>
      </c>
    </row>
    <row r="3136" spans="1:8" x14ac:dyDescent="0.25">
      <c r="A3136" s="6" t="s">
        <v>12276</v>
      </c>
      <c r="B3136" s="6" t="s">
        <v>48</v>
      </c>
      <c r="D3136" s="6" t="s">
        <v>150</v>
      </c>
      <c r="E3136" s="6" t="s">
        <v>5614</v>
      </c>
      <c r="F3136" s="6" t="s">
        <v>426</v>
      </c>
      <c r="G3136" s="6" t="s">
        <v>427</v>
      </c>
      <c r="H3136" s="12">
        <v>1560</v>
      </c>
    </row>
    <row r="3137" spans="1:8" x14ac:dyDescent="0.25">
      <c r="A3137" s="6" t="s">
        <v>12276</v>
      </c>
      <c r="B3137" s="6" t="s">
        <v>48</v>
      </c>
      <c r="D3137" s="6" t="s">
        <v>150</v>
      </c>
      <c r="E3137" s="6" t="s">
        <v>5615</v>
      </c>
      <c r="F3137" s="6" t="s">
        <v>11301</v>
      </c>
      <c r="G3137" s="6" t="s">
        <v>8478</v>
      </c>
      <c r="H3137" s="12">
        <v>1560</v>
      </c>
    </row>
    <row r="3138" spans="1:8" x14ac:dyDescent="0.25">
      <c r="A3138" s="6" t="s">
        <v>12276</v>
      </c>
      <c r="B3138" s="6" t="s">
        <v>48</v>
      </c>
      <c r="D3138" s="6" t="s">
        <v>150</v>
      </c>
      <c r="E3138" s="6" t="s">
        <v>5616</v>
      </c>
      <c r="F3138" s="6" t="s">
        <v>11302</v>
      </c>
      <c r="G3138" s="6" t="s">
        <v>8479</v>
      </c>
      <c r="H3138" s="12">
        <v>1560</v>
      </c>
    </row>
    <row r="3139" spans="1:8" x14ac:dyDescent="0.25">
      <c r="A3139" s="6" t="s">
        <v>12276</v>
      </c>
      <c r="B3139" s="6" t="s">
        <v>48</v>
      </c>
      <c r="D3139" s="6" t="s">
        <v>150</v>
      </c>
      <c r="E3139" s="6" t="s">
        <v>5617</v>
      </c>
      <c r="F3139" s="6" t="s">
        <v>11303</v>
      </c>
      <c r="G3139" s="6" t="s">
        <v>8480</v>
      </c>
      <c r="H3139" s="12">
        <v>1560</v>
      </c>
    </row>
    <row r="3140" spans="1:8" x14ac:dyDescent="0.25">
      <c r="A3140" s="6" t="s">
        <v>12276</v>
      </c>
      <c r="B3140" s="6" t="s">
        <v>48</v>
      </c>
      <c r="D3140" s="6" t="s">
        <v>150</v>
      </c>
      <c r="E3140" s="6" t="s">
        <v>5618</v>
      </c>
      <c r="F3140" s="6" t="s">
        <v>11304</v>
      </c>
      <c r="G3140" s="6" t="s">
        <v>8481</v>
      </c>
      <c r="H3140" s="12">
        <v>1560</v>
      </c>
    </row>
    <row r="3141" spans="1:8" x14ac:dyDescent="0.25">
      <c r="A3141" s="6" t="s">
        <v>12276</v>
      </c>
      <c r="B3141" s="6" t="s">
        <v>48</v>
      </c>
      <c r="D3141" s="6" t="s">
        <v>150</v>
      </c>
      <c r="E3141" s="6" t="s">
        <v>5619</v>
      </c>
      <c r="F3141" s="6" t="s">
        <v>820</v>
      </c>
      <c r="G3141" s="6" t="s">
        <v>8482</v>
      </c>
      <c r="H3141" s="12">
        <v>1560</v>
      </c>
    </row>
    <row r="3142" spans="1:8" x14ac:dyDescent="0.25">
      <c r="A3142" s="6" t="s">
        <v>12276</v>
      </c>
      <c r="B3142" s="6" t="s">
        <v>48</v>
      </c>
      <c r="D3142" s="6" t="s">
        <v>150</v>
      </c>
      <c r="E3142" s="6" t="s">
        <v>5620</v>
      </c>
      <c r="F3142" s="6" t="s">
        <v>11305</v>
      </c>
      <c r="G3142" s="6" t="s">
        <v>8483</v>
      </c>
      <c r="H3142" s="12">
        <v>1560</v>
      </c>
    </row>
    <row r="3143" spans="1:8" x14ac:dyDescent="0.25">
      <c r="A3143" s="6" t="s">
        <v>12276</v>
      </c>
      <c r="B3143" s="6" t="s">
        <v>48</v>
      </c>
      <c r="D3143" s="6" t="s">
        <v>150</v>
      </c>
      <c r="E3143" s="6" t="s">
        <v>5621</v>
      </c>
      <c r="F3143" s="6" t="s">
        <v>11306</v>
      </c>
      <c r="G3143" s="6" t="s">
        <v>8484</v>
      </c>
      <c r="H3143" s="12">
        <v>1560</v>
      </c>
    </row>
    <row r="3144" spans="1:8" x14ac:dyDescent="0.25">
      <c r="A3144" s="6" t="s">
        <v>12276</v>
      </c>
      <c r="B3144" s="6" t="s">
        <v>48</v>
      </c>
      <c r="D3144" s="6" t="s">
        <v>150</v>
      </c>
      <c r="E3144" s="6" t="s">
        <v>5622</v>
      </c>
      <c r="F3144" s="6" t="s">
        <v>11307</v>
      </c>
      <c r="G3144" s="6" t="s">
        <v>8485</v>
      </c>
      <c r="H3144" s="12">
        <v>1560</v>
      </c>
    </row>
    <row r="3145" spans="1:8" x14ac:dyDescent="0.25">
      <c r="A3145" s="6" t="s">
        <v>12276</v>
      </c>
      <c r="B3145" s="6" t="s">
        <v>48</v>
      </c>
      <c r="D3145" s="6" t="s">
        <v>150</v>
      </c>
      <c r="E3145" s="6" t="s">
        <v>5623</v>
      </c>
      <c r="F3145" s="6" t="s">
        <v>6</v>
      </c>
      <c r="G3145" s="6" t="s">
        <v>8486</v>
      </c>
      <c r="H3145" s="12">
        <v>1560</v>
      </c>
    </row>
    <row r="3146" spans="1:8" x14ac:dyDescent="0.25">
      <c r="A3146" s="6" t="s">
        <v>12276</v>
      </c>
      <c r="B3146" s="6" t="s">
        <v>48</v>
      </c>
      <c r="D3146" s="6" t="s">
        <v>150</v>
      </c>
      <c r="E3146" s="6" t="s">
        <v>5624</v>
      </c>
      <c r="F3146" s="6" t="s">
        <v>11308</v>
      </c>
      <c r="G3146" s="6" t="s">
        <v>8487</v>
      </c>
      <c r="H3146" s="12">
        <v>1560</v>
      </c>
    </row>
    <row r="3147" spans="1:8" x14ac:dyDescent="0.25">
      <c r="A3147" s="6" t="s">
        <v>12276</v>
      </c>
      <c r="B3147" s="6" t="s">
        <v>48</v>
      </c>
      <c r="D3147" s="6" t="s">
        <v>150</v>
      </c>
      <c r="E3147" s="6" t="s">
        <v>5625</v>
      </c>
      <c r="F3147" s="6" t="s">
        <v>11309</v>
      </c>
      <c r="G3147" s="6" t="s">
        <v>8488</v>
      </c>
      <c r="H3147" s="12">
        <v>1560</v>
      </c>
    </row>
    <row r="3148" spans="1:8" x14ac:dyDescent="0.25">
      <c r="A3148" s="6" t="s">
        <v>12276</v>
      </c>
      <c r="B3148" s="6" t="s">
        <v>48</v>
      </c>
      <c r="D3148" s="6" t="s">
        <v>150</v>
      </c>
      <c r="E3148" s="6" t="s">
        <v>5626</v>
      </c>
      <c r="F3148" s="6" t="s">
        <v>11310</v>
      </c>
      <c r="G3148" s="6" t="s">
        <v>8489</v>
      </c>
      <c r="H3148" s="12">
        <v>1560</v>
      </c>
    </row>
    <row r="3149" spans="1:8" x14ac:dyDescent="0.25">
      <c r="A3149" s="6" t="s">
        <v>12276</v>
      </c>
      <c r="B3149" s="6" t="s">
        <v>48</v>
      </c>
      <c r="D3149" s="6" t="s">
        <v>150</v>
      </c>
      <c r="E3149" s="6" t="s">
        <v>5627</v>
      </c>
      <c r="F3149" s="6" t="s">
        <v>11311</v>
      </c>
      <c r="G3149" s="6" t="s">
        <v>8490</v>
      </c>
      <c r="H3149" s="12">
        <v>1560</v>
      </c>
    </row>
    <row r="3150" spans="1:8" x14ac:dyDescent="0.25">
      <c r="A3150" s="6" t="s">
        <v>12276</v>
      </c>
      <c r="B3150" s="6" t="s">
        <v>48</v>
      </c>
      <c r="D3150" s="6" t="s">
        <v>150</v>
      </c>
      <c r="E3150" s="6" t="s">
        <v>5628</v>
      </c>
      <c r="F3150" s="6" t="s">
        <v>11312</v>
      </c>
      <c r="G3150" s="6" t="s">
        <v>8491</v>
      </c>
      <c r="H3150" s="12">
        <v>1560</v>
      </c>
    </row>
    <row r="3151" spans="1:8" x14ac:dyDescent="0.25">
      <c r="A3151" s="6" t="s">
        <v>12276</v>
      </c>
      <c r="B3151" s="6" t="s">
        <v>48</v>
      </c>
      <c r="D3151" s="6" t="s">
        <v>150</v>
      </c>
      <c r="E3151" s="6" t="s">
        <v>5629</v>
      </c>
      <c r="F3151" s="6" t="s">
        <v>11313</v>
      </c>
      <c r="G3151" s="6" t="s">
        <v>8492</v>
      </c>
      <c r="H3151" s="12">
        <v>1560</v>
      </c>
    </row>
    <row r="3152" spans="1:8" x14ac:dyDescent="0.25">
      <c r="A3152" s="6" t="s">
        <v>12276</v>
      </c>
      <c r="B3152" s="6" t="s">
        <v>48</v>
      </c>
      <c r="D3152" s="6" t="s">
        <v>150</v>
      </c>
      <c r="E3152" s="6" t="s">
        <v>5630</v>
      </c>
      <c r="F3152" s="6" t="s">
        <v>11314</v>
      </c>
      <c r="G3152" s="6" t="s">
        <v>8493</v>
      </c>
      <c r="H3152" s="12">
        <v>1560</v>
      </c>
    </row>
    <row r="3153" spans="1:8" x14ac:dyDescent="0.25">
      <c r="A3153" s="6" t="s">
        <v>12276</v>
      </c>
      <c r="B3153" s="6" t="s">
        <v>48</v>
      </c>
      <c r="D3153" s="6" t="s">
        <v>150</v>
      </c>
      <c r="E3153" s="6" t="s">
        <v>5631</v>
      </c>
      <c r="F3153" s="6" t="s">
        <v>1817</v>
      </c>
      <c r="G3153" s="6" t="s">
        <v>8494</v>
      </c>
      <c r="H3153" s="12">
        <v>1560</v>
      </c>
    </row>
    <row r="3154" spans="1:8" x14ac:dyDescent="0.25">
      <c r="A3154" s="6" t="s">
        <v>12276</v>
      </c>
      <c r="B3154" s="6" t="s">
        <v>48</v>
      </c>
      <c r="D3154" s="6" t="s">
        <v>150</v>
      </c>
      <c r="E3154" s="6" t="s">
        <v>5632</v>
      </c>
      <c r="F3154" s="6" t="s">
        <v>11315</v>
      </c>
      <c r="G3154" s="6" t="s">
        <v>8495</v>
      </c>
      <c r="H3154" s="12">
        <v>1560</v>
      </c>
    </row>
    <row r="3155" spans="1:8" x14ac:dyDescent="0.25">
      <c r="A3155" s="6" t="s">
        <v>12276</v>
      </c>
      <c r="B3155" s="6" t="s">
        <v>48</v>
      </c>
      <c r="D3155" s="6" t="s">
        <v>150</v>
      </c>
      <c r="E3155" s="6" t="s">
        <v>5633</v>
      </c>
      <c r="F3155" s="6" t="s">
        <v>11316</v>
      </c>
      <c r="G3155" s="6" t="s">
        <v>8496</v>
      </c>
      <c r="H3155" s="12">
        <v>1560</v>
      </c>
    </row>
    <row r="3156" spans="1:8" x14ac:dyDescent="0.25">
      <c r="A3156" s="6" t="s">
        <v>12276</v>
      </c>
      <c r="B3156" s="6" t="s">
        <v>48</v>
      </c>
      <c r="D3156" s="6" t="s">
        <v>150</v>
      </c>
      <c r="E3156" s="6" t="s">
        <v>5634</v>
      </c>
      <c r="F3156" s="6" t="s">
        <v>11317</v>
      </c>
      <c r="G3156" s="6" t="s">
        <v>8497</v>
      </c>
      <c r="H3156" s="12">
        <v>1560</v>
      </c>
    </row>
    <row r="3157" spans="1:8" x14ac:dyDescent="0.25">
      <c r="A3157" s="6" t="s">
        <v>12276</v>
      </c>
      <c r="B3157" s="6" t="s">
        <v>48</v>
      </c>
      <c r="D3157" s="6" t="s">
        <v>150</v>
      </c>
      <c r="E3157" s="6" t="s">
        <v>5635</v>
      </c>
      <c r="F3157" s="6" t="s">
        <v>11318</v>
      </c>
      <c r="G3157" s="6" t="s">
        <v>8498</v>
      </c>
      <c r="H3157" s="12">
        <v>1560</v>
      </c>
    </row>
    <row r="3158" spans="1:8" x14ac:dyDescent="0.25">
      <c r="A3158" s="6" t="s">
        <v>12276</v>
      </c>
      <c r="B3158" s="6" t="s">
        <v>48</v>
      </c>
      <c r="D3158" s="6" t="s">
        <v>150</v>
      </c>
      <c r="E3158" s="6" t="s">
        <v>5636</v>
      </c>
      <c r="F3158" s="6" t="s">
        <v>11319</v>
      </c>
      <c r="G3158" s="6" t="s">
        <v>8499</v>
      </c>
      <c r="H3158" s="12">
        <v>1560</v>
      </c>
    </row>
    <row r="3159" spans="1:8" x14ac:dyDescent="0.25">
      <c r="A3159" s="6" t="s">
        <v>12276</v>
      </c>
      <c r="B3159" s="6" t="s">
        <v>48</v>
      </c>
      <c r="D3159" s="6" t="s">
        <v>150</v>
      </c>
      <c r="E3159" s="6" t="s">
        <v>5637</v>
      </c>
      <c r="F3159" s="6" t="s">
        <v>11320</v>
      </c>
      <c r="G3159" s="6" t="s">
        <v>8500</v>
      </c>
      <c r="H3159" s="12">
        <v>1560</v>
      </c>
    </row>
    <row r="3160" spans="1:8" x14ac:dyDescent="0.25">
      <c r="A3160" s="6" t="s">
        <v>12276</v>
      </c>
      <c r="B3160" s="6" t="s">
        <v>48</v>
      </c>
      <c r="D3160" s="6" t="s">
        <v>150</v>
      </c>
      <c r="E3160" s="6" t="s">
        <v>5638</v>
      </c>
      <c r="F3160" s="6" t="s">
        <v>11321</v>
      </c>
      <c r="G3160" s="6" t="s">
        <v>8501</v>
      </c>
      <c r="H3160" s="12">
        <v>1560</v>
      </c>
    </row>
    <row r="3161" spans="1:8" x14ac:dyDescent="0.25">
      <c r="A3161" s="6" t="s">
        <v>12276</v>
      </c>
      <c r="B3161" s="6" t="s">
        <v>48</v>
      </c>
      <c r="D3161" s="6" t="s">
        <v>150</v>
      </c>
      <c r="E3161" s="6" t="s">
        <v>5639</v>
      </c>
      <c r="F3161" s="6" t="s">
        <v>11322</v>
      </c>
      <c r="G3161" s="6" t="s">
        <v>8502</v>
      </c>
      <c r="H3161" s="12">
        <v>1560</v>
      </c>
    </row>
    <row r="3162" spans="1:8" x14ac:dyDescent="0.25">
      <c r="A3162" s="6" t="s">
        <v>12276</v>
      </c>
      <c r="B3162" s="6" t="s">
        <v>48</v>
      </c>
      <c r="D3162" s="6" t="s">
        <v>150</v>
      </c>
      <c r="E3162" s="6" t="s">
        <v>5640</v>
      </c>
      <c r="F3162" s="6" t="s">
        <v>11323</v>
      </c>
      <c r="G3162" s="6" t="s">
        <v>8503</v>
      </c>
      <c r="H3162" s="12">
        <v>1560</v>
      </c>
    </row>
    <row r="3163" spans="1:8" x14ac:dyDescent="0.25">
      <c r="A3163" s="6" t="s">
        <v>12276</v>
      </c>
      <c r="B3163" s="6" t="s">
        <v>48</v>
      </c>
      <c r="D3163" s="6" t="s">
        <v>150</v>
      </c>
      <c r="E3163" s="6" t="s">
        <v>5641</v>
      </c>
      <c r="F3163" s="6" t="s">
        <v>11324</v>
      </c>
      <c r="G3163" s="6" t="s">
        <v>8504</v>
      </c>
      <c r="H3163" s="12">
        <v>1560</v>
      </c>
    </row>
    <row r="3164" spans="1:8" x14ac:dyDescent="0.25">
      <c r="A3164" s="6" t="s">
        <v>12276</v>
      </c>
      <c r="B3164" s="6" t="s">
        <v>48</v>
      </c>
      <c r="D3164" s="6" t="s">
        <v>150</v>
      </c>
      <c r="E3164" s="6" t="s">
        <v>5642</v>
      </c>
      <c r="F3164" s="6" t="s">
        <v>11325</v>
      </c>
      <c r="G3164" s="6" t="s">
        <v>8505</v>
      </c>
      <c r="H3164" s="12">
        <v>1560</v>
      </c>
    </row>
    <row r="3165" spans="1:8" x14ac:dyDescent="0.25">
      <c r="A3165" s="6" t="s">
        <v>12276</v>
      </c>
      <c r="B3165" s="6" t="s">
        <v>48</v>
      </c>
      <c r="D3165" s="6" t="s">
        <v>150</v>
      </c>
      <c r="E3165" s="6" t="s">
        <v>5643</v>
      </c>
      <c r="F3165" s="6" t="s">
        <v>11326</v>
      </c>
      <c r="G3165" s="6" t="s">
        <v>8506</v>
      </c>
      <c r="H3165" s="12">
        <v>1560</v>
      </c>
    </row>
    <row r="3166" spans="1:8" x14ac:dyDescent="0.25">
      <c r="A3166" s="6" t="s">
        <v>12276</v>
      </c>
      <c r="B3166" s="6" t="s">
        <v>48</v>
      </c>
      <c r="D3166" s="6" t="s">
        <v>150</v>
      </c>
      <c r="E3166" s="6" t="s">
        <v>5644</v>
      </c>
      <c r="F3166" s="6" t="s">
        <v>11327</v>
      </c>
      <c r="G3166" s="6" t="s">
        <v>8507</v>
      </c>
      <c r="H3166" s="12">
        <v>1560</v>
      </c>
    </row>
    <row r="3167" spans="1:8" x14ac:dyDescent="0.25">
      <c r="A3167" s="6" t="s">
        <v>12276</v>
      </c>
      <c r="B3167" s="6" t="s">
        <v>48</v>
      </c>
      <c r="D3167" s="6" t="s">
        <v>150</v>
      </c>
      <c r="E3167" s="6" t="s">
        <v>5645</v>
      </c>
      <c r="F3167" s="6" t="s">
        <v>11328</v>
      </c>
      <c r="G3167" s="6" t="s">
        <v>8508</v>
      </c>
      <c r="H3167" s="12">
        <v>1560</v>
      </c>
    </row>
    <row r="3168" spans="1:8" x14ac:dyDescent="0.25">
      <c r="A3168" s="6" t="s">
        <v>12276</v>
      </c>
      <c r="B3168" s="6" t="s">
        <v>48</v>
      </c>
      <c r="D3168" s="6" t="s">
        <v>150</v>
      </c>
      <c r="E3168" s="6" t="s">
        <v>5646</v>
      </c>
      <c r="F3168" s="6" t="s">
        <v>1769</v>
      </c>
      <c r="G3168" s="6" t="s">
        <v>8509</v>
      </c>
      <c r="H3168" s="12">
        <v>1560</v>
      </c>
    </row>
    <row r="3169" spans="1:8" x14ac:dyDescent="0.25">
      <c r="A3169" s="6" t="s">
        <v>12276</v>
      </c>
      <c r="B3169" s="6" t="s">
        <v>48</v>
      </c>
      <c r="D3169" s="6" t="s">
        <v>150</v>
      </c>
      <c r="E3169" s="6" t="s">
        <v>5647</v>
      </c>
      <c r="F3169" s="6" t="s">
        <v>11329</v>
      </c>
      <c r="G3169" s="6" t="s">
        <v>8510</v>
      </c>
      <c r="H3169" s="12">
        <v>1560</v>
      </c>
    </row>
    <row r="3170" spans="1:8" x14ac:dyDescent="0.25">
      <c r="A3170" s="6" t="s">
        <v>12276</v>
      </c>
      <c r="B3170" s="6" t="s">
        <v>48</v>
      </c>
      <c r="D3170" s="6" t="s">
        <v>150</v>
      </c>
      <c r="E3170" s="6" t="s">
        <v>5648</v>
      </c>
      <c r="F3170" s="6" t="s">
        <v>11330</v>
      </c>
      <c r="G3170" s="6" t="s">
        <v>8511</v>
      </c>
      <c r="H3170" s="12">
        <v>1560</v>
      </c>
    </row>
    <row r="3171" spans="1:8" x14ac:dyDescent="0.25">
      <c r="A3171" s="6" t="s">
        <v>12276</v>
      </c>
      <c r="B3171" s="6" t="s">
        <v>48</v>
      </c>
      <c r="D3171" s="6" t="s">
        <v>150</v>
      </c>
      <c r="E3171" s="6" t="s">
        <v>5649</v>
      </c>
      <c r="F3171" s="6" t="s">
        <v>11331</v>
      </c>
      <c r="G3171" s="6" t="s">
        <v>8512</v>
      </c>
      <c r="H3171" s="12">
        <v>1560</v>
      </c>
    </row>
    <row r="3172" spans="1:8" x14ac:dyDescent="0.25">
      <c r="A3172" s="6" t="s">
        <v>12276</v>
      </c>
      <c r="B3172" s="6" t="s">
        <v>48</v>
      </c>
      <c r="D3172" s="6" t="s">
        <v>150</v>
      </c>
      <c r="E3172" s="6" t="s">
        <v>5650</v>
      </c>
      <c r="F3172" s="6" t="s">
        <v>11332</v>
      </c>
      <c r="G3172" s="6" t="s">
        <v>8513</v>
      </c>
      <c r="H3172" s="12">
        <v>1560</v>
      </c>
    </row>
    <row r="3173" spans="1:8" x14ac:dyDescent="0.25">
      <c r="A3173" s="6" t="s">
        <v>12276</v>
      </c>
      <c r="B3173" s="6" t="s">
        <v>48</v>
      </c>
      <c r="D3173" s="6" t="s">
        <v>150</v>
      </c>
      <c r="E3173" s="6" t="s">
        <v>5651</v>
      </c>
      <c r="F3173" s="6" t="s">
        <v>11333</v>
      </c>
      <c r="G3173" s="6" t="s">
        <v>8514</v>
      </c>
      <c r="H3173" s="12">
        <v>1560</v>
      </c>
    </row>
    <row r="3174" spans="1:8" x14ac:dyDescent="0.25">
      <c r="A3174" s="6" t="s">
        <v>12276</v>
      </c>
      <c r="B3174" s="6" t="s">
        <v>48</v>
      </c>
      <c r="D3174" s="6" t="s">
        <v>150</v>
      </c>
      <c r="E3174" s="6" t="s">
        <v>5652</v>
      </c>
      <c r="F3174" s="6" t="s">
        <v>11334</v>
      </c>
      <c r="G3174" s="6" t="s">
        <v>8515</v>
      </c>
      <c r="H3174" s="12">
        <v>1560</v>
      </c>
    </row>
    <row r="3175" spans="1:8" x14ac:dyDescent="0.25">
      <c r="A3175" s="6" t="s">
        <v>12276</v>
      </c>
      <c r="B3175" s="6" t="s">
        <v>48</v>
      </c>
      <c r="D3175" s="6" t="s">
        <v>150</v>
      </c>
      <c r="E3175" s="6" t="s">
        <v>5653</v>
      </c>
      <c r="F3175" s="6" t="s">
        <v>11335</v>
      </c>
      <c r="G3175" s="6" t="s">
        <v>8516</v>
      </c>
      <c r="H3175" s="12">
        <v>1560</v>
      </c>
    </row>
    <row r="3176" spans="1:8" x14ac:dyDescent="0.25">
      <c r="A3176" s="6" t="s">
        <v>12276</v>
      </c>
      <c r="B3176" s="6" t="s">
        <v>48</v>
      </c>
      <c r="D3176" s="6" t="s">
        <v>150</v>
      </c>
      <c r="E3176" s="6" t="s">
        <v>5654</v>
      </c>
      <c r="F3176" s="6" t="s">
        <v>11336</v>
      </c>
      <c r="G3176" s="6" t="s">
        <v>8517</v>
      </c>
      <c r="H3176" s="12">
        <v>1560</v>
      </c>
    </row>
    <row r="3177" spans="1:8" x14ac:dyDescent="0.25">
      <c r="A3177" s="6" t="s">
        <v>12276</v>
      </c>
      <c r="B3177" s="6" t="s">
        <v>48</v>
      </c>
      <c r="D3177" s="6" t="s">
        <v>150</v>
      </c>
      <c r="E3177" s="6" t="s">
        <v>5655</v>
      </c>
      <c r="F3177" s="6" t="s">
        <v>11337</v>
      </c>
      <c r="G3177" s="6" t="s">
        <v>8518</v>
      </c>
      <c r="H3177" s="12">
        <v>1560</v>
      </c>
    </row>
    <row r="3178" spans="1:8" x14ac:dyDescent="0.25">
      <c r="A3178" s="6" t="s">
        <v>12276</v>
      </c>
      <c r="B3178" s="6" t="s">
        <v>48</v>
      </c>
      <c r="D3178" s="6" t="s">
        <v>150</v>
      </c>
      <c r="E3178" s="6" t="s">
        <v>5656</v>
      </c>
      <c r="F3178" s="6" t="s">
        <v>11338</v>
      </c>
      <c r="G3178" s="6" t="s">
        <v>8519</v>
      </c>
      <c r="H3178" s="12">
        <v>1560</v>
      </c>
    </row>
    <row r="3179" spans="1:8" x14ac:dyDescent="0.25">
      <c r="A3179" s="6" t="s">
        <v>12276</v>
      </c>
      <c r="B3179" s="6" t="s">
        <v>48</v>
      </c>
      <c r="D3179" s="6" t="s">
        <v>150</v>
      </c>
      <c r="E3179" s="6" t="s">
        <v>5657</v>
      </c>
      <c r="F3179" s="6" t="s">
        <v>11339</v>
      </c>
      <c r="G3179" s="6" t="s">
        <v>8520</v>
      </c>
      <c r="H3179" s="12">
        <v>1560</v>
      </c>
    </row>
    <row r="3180" spans="1:8" x14ac:dyDescent="0.25">
      <c r="A3180" s="6" t="s">
        <v>12276</v>
      </c>
      <c r="B3180" s="6" t="s">
        <v>48</v>
      </c>
      <c r="D3180" s="6" t="s">
        <v>150</v>
      </c>
      <c r="E3180" s="6" t="s">
        <v>5658</v>
      </c>
      <c r="F3180" s="6" t="s">
        <v>11340</v>
      </c>
      <c r="G3180" s="6" t="s">
        <v>8521</v>
      </c>
      <c r="H3180" s="12">
        <v>1560</v>
      </c>
    </row>
    <row r="3181" spans="1:8" x14ac:dyDescent="0.25">
      <c r="A3181" s="6" t="s">
        <v>12276</v>
      </c>
      <c r="B3181" s="6" t="s">
        <v>48</v>
      </c>
      <c r="D3181" s="6" t="s">
        <v>150</v>
      </c>
      <c r="E3181" s="6" t="s">
        <v>5659</v>
      </c>
      <c r="F3181" s="6" t="s">
        <v>11341</v>
      </c>
      <c r="G3181" s="6" t="s">
        <v>8522</v>
      </c>
      <c r="H3181" s="12">
        <v>1560</v>
      </c>
    </row>
    <row r="3182" spans="1:8" x14ac:dyDescent="0.25">
      <c r="A3182" s="6" t="s">
        <v>12276</v>
      </c>
      <c r="B3182" s="6" t="s">
        <v>48</v>
      </c>
      <c r="D3182" s="6" t="s">
        <v>150</v>
      </c>
      <c r="E3182" s="6" t="s">
        <v>5660</v>
      </c>
      <c r="F3182" s="6" t="s">
        <v>11342</v>
      </c>
      <c r="G3182" s="6" t="s">
        <v>8523</v>
      </c>
      <c r="H3182" s="12">
        <v>1560</v>
      </c>
    </row>
    <row r="3183" spans="1:8" x14ac:dyDescent="0.25">
      <c r="A3183" s="6" t="s">
        <v>12276</v>
      </c>
      <c r="B3183" s="6" t="s">
        <v>48</v>
      </c>
      <c r="D3183" s="6" t="s">
        <v>150</v>
      </c>
      <c r="E3183" s="6" t="s">
        <v>5661</v>
      </c>
      <c r="F3183" s="6" t="s">
        <v>11343</v>
      </c>
      <c r="G3183" s="6" t="s">
        <v>8524</v>
      </c>
      <c r="H3183" s="12">
        <v>1560</v>
      </c>
    </row>
    <row r="3184" spans="1:8" x14ac:dyDescent="0.25">
      <c r="A3184" s="6" t="s">
        <v>12276</v>
      </c>
      <c r="B3184" s="6" t="s">
        <v>48</v>
      </c>
      <c r="D3184" s="6" t="s">
        <v>150</v>
      </c>
      <c r="E3184" s="6" t="s">
        <v>5662</v>
      </c>
      <c r="F3184" s="6" t="s">
        <v>11344</v>
      </c>
      <c r="G3184" s="6" t="s">
        <v>8525</v>
      </c>
      <c r="H3184" s="12">
        <v>1560</v>
      </c>
    </row>
    <row r="3185" spans="1:8" x14ac:dyDescent="0.25">
      <c r="A3185" s="6" t="s">
        <v>12276</v>
      </c>
      <c r="B3185" s="6" t="s">
        <v>48</v>
      </c>
      <c r="D3185" s="6" t="s">
        <v>150</v>
      </c>
      <c r="E3185" s="6" t="s">
        <v>5663</v>
      </c>
      <c r="F3185" s="6" t="s">
        <v>2032</v>
      </c>
      <c r="G3185" s="6" t="s">
        <v>8526</v>
      </c>
      <c r="H3185" s="12">
        <v>1560</v>
      </c>
    </row>
    <row r="3186" spans="1:8" x14ac:dyDescent="0.25">
      <c r="A3186" s="6" t="s">
        <v>12276</v>
      </c>
      <c r="B3186" s="6" t="s">
        <v>48</v>
      </c>
      <c r="D3186" s="6" t="s">
        <v>150</v>
      </c>
      <c r="E3186" s="6" t="s">
        <v>5664</v>
      </c>
      <c r="F3186" s="6" t="s">
        <v>11345</v>
      </c>
      <c r="G3186" s="6" t="s">
        <v>8527</v>
      </c>
      <c r="H3186" s="12">
        <v>1560</v>
      </c>
    </row>
    <row r="3187" spans="1:8" x14ac:dyDescent="0.25">
      <c r="A3187" s="6" t="s">
        <v>12276</v>
      </c>
      <c r="B3187" s="6" t="s">
        <v>48</v>
      </c>
      <c r="D3187" s="6" t="s">
        <v>150</v>
      </c>
      <c r="E3187" s="6" t="s">
        <v>5665</v>
      </c>
      <c r="F3187" s="6" t="s">
        <v>11346</v>
      </c>
      <c r="G3187" s="6" t="s">
        <v>8528</v>
      </c>
      <c r="H3187" s="12">
        <v>1560</v>
      </c>
    </row>
    <row r="3188" spans="1:8" x14ac:dyDescent="0.25">
      <c r="A3188" s="6" t="s">
        <v>12276</v>
      </c>
      <c r="B3188" s="6" t="s">
        <v>48</v>
      </c>
      <c r="D3188" s="6" t="s">
        <v>150</v>
      </c>
      <c r="E3188" s="6" t="s">
        <v>5666</v>
      </c>
      <c r="F3188" s="6" t="s">
        <v>11347</v>
      </c>
      <c r="G3188" s="6" t="s">
        <v>8529</v>
      </c>
      <c r="H3188" s="12">
        <v>1560</v>
      </c>
    </row>
    <row r="3189" spans="1:8" x14ac:dyDescent="0.25">
      <c r="A3189" s="6" t="s">
        <v>12276</v>
      </c>
      <c r="B3189" s="6" t="s">
        <v>48</v>
      </c>
      <c r="D3189" s="6" t="s">
        <v>150</v>
      </c>
      <c r="E3189" s="6" t="s">
        <v>5667</v>
      </c>
      <c r="F3189" s="6" t="s">
        <v>11348</v>
      </c>
      <c r="G3189" s="6" t="s">
        <v>8530</v>
      </c>
      <c r="H3189" s="12">
        <v>1560</v>
      </c>
    </row>
    <row r="3190" spans="1:8" x14ac:dyDescent="0.25">
      <c r="A3190" s="6" t="s">
        <v>12276</v>
      </c>
      <c r="B3190" s="6" t="s">
        <v>48</v>
      </c>
      <c r="D3190" s="6" t="s">
        <v>150</v>
      </c>
      <c r="E3190" s="6" t="s">
        <v>5668</v>
      </c>
      <c r="F3190" s="6" t="s">
        <v>11349</v>
      </c>
      <c r="G3190" s="6" t="s">
        <v>8531</v>
      </c>
      <c r="H3190" s="12">
        <v>1560</v>
      </c>
    </row>
    <row r="3191" spans="1:8" x14ac:dyDescent="0.25">
      <c r="A3191" s="6" t="s">
        <v>12276</v>
      </c>
      <c r="B3191" s="6" t="s">
        <v>48</v>
      </c>
      <c r="D3191" s="6" t="s">
        <v>150</v>
      </c>
      <c r="E3191" s="6" t="s">
        <v>5669</v>
      </c>
      <c r="F3191" s="6" t="s">
        <v>11350</v>
      </c>
      <c r="G3191" s="6" t="s">
        <v>8532</v>
      </c>
      <c r="H3191" s="12">
        <v>1560</v>
      </c>
    </row>
    <row r="3192" spans="1:8" x14ac:dyDescent="0.25">
      <c r="A3192" s="6" t="s">
        <v>12276</v>
      </c>
      <c r="B3192" s="6" t="s">
        <v>48</v>
      </c>
      <c r="D3192" s="6" t="s">
        <v>150</v>
      </c>
      <c r="E3192" s="6" t="s">
        <v>5670</v>
      </c>
      <c r="F3192" s="6" t="s">
        <v>11351</v>
      </c>
      <c r="G3192" s="6" t="s">
        <v>8533</v>
      </c>
      <c r="H3192" s="12">
        <v>1560</v>
      </c>
    </row>
    <row r="3193" spans="1:8" x14ac:dyDescent="0.25">
      <c r="A3193" s="6" t="s">
        <v>12276</v>
      </c>
      <c r="B3193" s="6" t="s">
        <v>48</v>
      </c>
      <c r="D3193" s="6" t="s">
        <v>150</v>
      </c>
      <c r="E3193" s="6" t="s">
        <v>5671</v>
      </c>
      <c r="F3193" s="6" t="s">
        <v>11352</v>
      </c>
      <c r="G3193" s="6" t="s">
        <v>8534</v>
      </c>
      <c r="H3193" s="12">
        <v>1560</v>
      </c>
    </row>
    <row r="3194" spans="1:8" x14ac:dyDescent="0.25">
      <c r="A3194" s="6" t="s">
        <v>12276</v>
      </c>
      <c r="B3194" s="6" t="s">
        <v>48</v>
      </c>
      <c r="D3194" s="6" t="s">
        <v>150</v>
      </c>
      <c r="E3194" s="6" t="s">
        <v>5672</v>
      </c>
      <c r="F3194" s="6" t="s">
        <v>11353</v>
      </c>
      <c r="G3194" s="6" t="s">
        <v>8535</v>
      </c>
      <c r="H3194" s="12">
        <v>1560</v>
      </c>
    </row>
    <row r="3195" spans="1:8" x14ac:dyDescent="0.25">
      <c r="A3195" s="6" t="s">
        <v>12276</v>
      </c>
      <c r="B3195" s="6" t="s">
        <v>48</v>
      </c>
      <c r="D3195" s="6" t="s">
        <v>150</v>
      </c>
      <c r="E3195" s="6" t="s">
        <v>5673</v>
      </c>
      <c r="F3195" s="6" t="s">
        <v>11354</v>
      </c>
      <c r="G3195" s="6" t="s">
        <v>8536</v>
      </c>
      <c r="H3195" s="12">
        <v>1560</v>
      </c>
    </row>
    <row r="3196" spans="1:8" x14ac:dyDescent="0.25">
      <c r="A3196" s="6" t="s">
        <v>12276</v>
      </c>
      <c r="B3196" s="6" t="s">
        <v>48</v>
      </c>
      <c r="D3196" s="6" t="s">
        <v>150</v>
      </c>
      <c r="E3196" s="6" t="s">
        <v>5674</v>
      </c>
      <c r="F3196" s="6" t="s">
        <v>11355</v>
      </c>
      <c r="G3196" s="6" t="s">
        <v>8537</v>
      </c>
      <c r="H3196" s="12">
        <v>1560</v>
      </c>
    </row>
    <row r="3197" spans="1:8" x14ac:dyDescent="0.25">
      <c r="A3197" s="6" t="s">
        <v>12276</v>
      </c>
      <c r="B3197" s="6" t="s">
        <v>48</v>
      </c>
      <c r="D3197" s="6" t="s">
        <v>150</v>
      </c>
      <c r="E3197" s="6" t="s">
        <v>5675</v>
      </c>
      <c r="F3197" s="6" t="s">
        <v>11356</v>
      </c>
      <c r="G3197" s="6" t="s">
        <v>8538</v>
      </c>
      <c r="H3197" s="12">
        <v>1560</v>
      </c>
    </row>
    <row r="3198" spans="1:8" x14ac:dyDescent="0.25">
      <c r="A3198" s="6" t="s">
        <v>12276</v>
      </c>
      <c r="B3198" s="6" t="s">
        <v>48</v>
      </c>
      <c r="D3198" s="6" t="s">
        <v>150</v>
      </c>
      <c r="E3198" s="6" t="s">
        <v>5676</v>
      </c>
      <c r="F3198" s="6" t="s">
        <v>11357</v>
      </c>
      <c r="G3198" s="6" t="s">
        <v>8539</v>
      </c>
      <c r="H3198" s="12">
        <v>1560</v>
      </c>
    </row>
    <row r="3199" spans="1:8" x14ac:dyDescent="0.25">
      <c r="A3199" s="6" t="s">
        <v>12276</v>
      </c>
      <c r="B3199" s="6" t="s">
        <v>48</v>
      </c>
      <c r="D3199" s="6" t="s">
        <v>150</v>
      </c>
      <c r="E3199" s="6" t="s">
        <v>5677</v>
      </c>
      <c r="F3199" s="6" t="s">
        <v>11358</v>
      </c>
      <c r="G3199" s="6" t="s">
        <v>8540</v>
      </c>
      <c r="H3199" s="12">
        <v>1560</v>
      </c>
    </row>
    <row r="3200" spans="1:8" x14ac:dyDescent="0.25">
      <c r="A3200" s="6" t="s">
        <v>12276</v>
      </c>
      <c r="B3200" s="6" t="s">
        <v>48</v>
      </c>
      <c r="D3200" s="6" t="s">
        <v>150</v>
      </c>
      <c r="E3200" s="6" t="s">
        <v>5678</v>
      </c>
      <c r="F3200" s="6" t="s">
        <v>11359</v>
      </c>
      <c r="G3200" s="6" t="s">
        <v>8541</v>
      </c>
      <c r="H3200" s="12">
        <v>1560</v>
      </c>
    </row>
    <row r="3201" spans="1:8" x14ac:dyDescent="0.25">
      <c r="A3201" s="6" t="s">
        <v>12276</v>
      </c>
      <c r="B3201" s="6" t="s">
        <v>48</v>
      </c>
      <c r="D3201" s="6" t="s">
        <v>150</v>
      </c>
      <c r="E3201" s="6" t="s">
        <v>5679</v>
      </c>
      <c r="F3201" s="6" t="s">
        <v>11360</v>
      </c>
      <c r="G3201" s="6" t="s">
        <v>8542</v>
      </c>
      <c r="H3201" s="12">
        <v>1560</v>
      </c>
    </row>
    <row r="3202" spans="1:8" x14ac:dyDescent="0.25">
      <c r="A3202" s="6" t="s">
        <v>12276</v>
      </c>
      <c r="B3202" s="6" t="s">
        <v>48</v>
      </c>
      <c r="D3202" s="6" t="s">
        <v>150</v>
      </c>
      <c r="E3202" s="6" t="s">
        <v>5680</v>
      </c>
      <c r="F3202" s="6" t="s">
        <v>11361</v>
      </c>
      <c r="G3202" s="6" t="s">
        <v>8543</v>
      </c>
      <c r="H3202" s="12">
        <v>1560</v>
      </c>
    </row>
    <row r="3203" spans="1:8" x14ac:dyDescent="0.25">
      <c r="A3203" s="6" t="s">
        <v>12276</v>
      </c>
      <c r="B3203" s="6" t="s">
        <v>48</v>
      </c>
      <c r="D3203" s="6" t="s">
        <v>150</v>
      </c>
      <c r="E3203" s="6" t="s">
        <v>5681</v>
      </c>
      <c r="F3203" s="6" t="s">
        <v>11362</v>
      </c>
      <c r="G3203" s="6" t="s">
        <v>8544</v>
      </c>
      <c r="H3203" s="12">
        <v>1560</v>
      </c>
    </row>
    <row r="3204" spans="1:8" x14ac:dyDescent="0.25">
      <c r="A3204" s="6" t="s">
        <v>12276</v>
      </c>
      <c r="B3204" s="6" t="s">
        <v>48</v>
      </c>
      <c r="D3204" s="6" t="s">
        <v>150</v>
      </c>
      <c r="E3204" s="6" t="s">
        <v>5682</v>
      </c>
      <c r="F3204" s="6" t="s">
        <v>11363</v>
      </c>
      <c r="G3204" s="6" t="s">
        <v>8545</v>
      </c>
      <c r="H3204" s="12">
        <v>1560</v>
      </c>
    </row>
    <row r="3205" spans="1:8" x14ac:dyDescent="0.25">
      <c r="A3205" s="6" t="s">
        <v>12276</v>
      </c>
      <c r="B3205" s="6" t="s">
        <v>48</v>
      </c>
      <c r="D3205" s="6" t="s">
        <v>150</v>
      </c>
      <c r="E3205" s="6" t="s">
        <v>5683</v>
      </c>
      <c r="F3205" s="6" t="s">
        <v>11364</v>
      </c>
      <c r="G3205" s="6" t="s">
        <v>8546</v>
      </c>
      <c r="H3205" s="12">
        <v>1560</v>
      </c>
    </row>
    <row r="3206" spans="1:8" x14ac:dyDescent="0.25">
      <c r="A3206" s="6" t="s">
        <v>12276</v>
      </c>
      <c r="B3206" s="6" t="s">
        <v>48</v>
      </c>
      <c r="D3206" s="6" t="s">
        <v>150</v>
      </c>
      <c r="E3206" s="6" t="s">
        <v>5684</v>
      </c>
      <c r="F3206" s="6" t="s">
        <v>11365</v>
      </c>
      <c r="G3206" s="6" t="s">
        <v>8547</v>
      </c>
      <c r="H3206" s="12">
        <v>1560</v>
      </c>
    </row>
    <row r="3207" spans="1:8" x14ac:dyDescent="0.25">
      <c r="A3207" s="6" t="s">
        <v>12276</v>
      </c>
      <c r="B3207" s="6" t="s">
        <v>48</v>
      </c>
      <c r="D3207" s="6" t="s">
        <v>150</v>
      </c>
      <c r="E3207" s="6" t="s">
        <v>5685</v>
      </c>
      <c r="F3207" s="6" t="s">
        <v>11366</v>
      </c>
      <c r="G3207" s="6" t="s">
        <v>8548</v>
      </c>
      <c r="H3207" s="12">
        <v>1560</v>
      </c>
    </row>
    <row r="3208" spans="1:8" x14ac:dyDescent="0.25">
      <c r="A3208" s="6" t="s">
        <v>12276</v>
      </c>
      <c r="B3208" s="6" t="s">
        <v>48</v>
      </c>
      <c r="D3208" s="6" t="s">
        <v>150</v>
      </c>
      <c r="E3208" s="6" t="s">
        <v>5686</v>
      </c>
      <c r="F3208" s="6" t="s">
        <v>11367</v>
      </c>
      <c r="G3208" s="6" t="s">
        <v>8549</v>
      </c>
      <c r="H3208" s="12">
        <v>1560</v>
      </c>
    </row>
    <row r="3209" spans="1:8" x14ac:dyDescent="0.25">
      <c r="A3209" s="6" t="s">
        <v>12276</v>
      </c>
      <c r="B3209" s="6" t="s">
        <v>48</v>
      </c>
      <c r="D3209" s="6" t="s">
        <v>150</v>
      </c>
      <c r="E3209" s="6" t="s">
        <v>5687</v>
      </c>
      <c r="F3209" s="6" t="s">
        <v>11368</v>
      </c>
      <c r="G3209" s="6" t="s">
        <v>8550</v>
      </c>
      <c r="H3209" s="12">
        <v>1560</v>
      </c>
    </row>
    <row r="3210" spans="1:8" x14ac:dyDescent="0.25">
      <c r="A3210" s="6" t="s">
        <v>12276</v>
      </c>
      <c r="B3210" s="6" t="s">
        <v>48</v>
      </c>
      <c r="D3210" s="6" t="s">
        <v>150</v>
      </c>
      <c r="E3210" s="6" t="s">
        <v>5688</v>
      </c>
      <c r="F3210" s="6" t="s">
        <v>11369</v>
      </c>
      <c r="G3210" s="6" t="s">
        <v>8551</v>
      </c>
      <c r="H3210" s="12">
        <v>1560</v>
      </c>
    </row>
    <row r="3211" spans="1:8" x14ac:dyDescent="0.25">
      <c r="A3211" s="6" t="s">
        <v>12276</v>
      </c>
      <c r="B3211" s="6" t="s">
        <v>48</v>
      </c>
      <c r="D3211" s="6" t="s">
        <v>150</v>
      </c>
      <c r="E3211" s="6" t="s">
        <v>5689</v>
      </c>
      <c r="F3211" s="6" t="s">
        <v>11370</v>
      </c>
      <c r="G3211" s="6" t="s">
        <v>8552</v>
      </c>
      <c r="H3211" s="12">
        <v>1560</v>
      </c>
    </row>
    <row r="3212" spans="1:8" x14ac:dyDescent="0.25">
      <c r="A3212" s="6" t="s">
        <v>12276</v>
      </c>
      <c r="B3212" s="6" t="s">
        <v>48</v>
      </c>
      <c r="D3212" s="6" t="s">
        <v>150</v>
      </c>
      <c r="E3212" s="6" t="s">
        <v>5690</v>
      </c>
      <c r="F3212" s="6" t="s">
        <v>11371</v>
      </c>
      <c r="G3212" s="6" t="s">
        <v>8553</v>
      </c>
      <c r="H3212" s="12">
        <v>1560</v>
      </c>
    </row>
    <row r="3213" spans="1:8" x14ac:dyDescent="0.25">
      <c r="A3213" s="6" t="s">
        <v>12276</v>
      </c>
      <c r="B3213" s="6" t="s">
        <v>48</v>
      </c>
      <c r="D3213" s="6" t="s">
        <v>150</v>
      </c>
      <c r="E3213" s="6" t="s">
        <v>5691</v>
      </c>
      <c r="F3213" s="6" t="s">
        <v>11372</v>
      </c>
      <c r="G3213" s="6" t="s">
        <v>8554</v>
      </c>
      <c r="H3213" s="12">
        <v>1560</v>
      </c>
    </row>
    <row r="3214" spans="1:8" x14ac:dyDescent="0.25">
      <c r="A3214" s="6" t="s">
        <v>12276</v>
      </c>
      <c r="B3214" s="6" t="s">
        <v>48</v>
      </c>
      <c r="D3214" s="6" t="s">
        <v>150</v>
      </c>
      <c r="E3214" s="6" t="s">
        <v>5692</v>
      </c>
      <c r="F3214" s="6" t="s">
        <v>11373</v>
      </c>
      <c r="G3214" s="6" t="s">
        <v>8555</v>
      </c>
      <c r="H3214" s="12">
        <v>1560</v>
      </c>
    </row>
    <row r="3215" spans="1:8" x14ac:dyDescent="0.25">
      <c r="A3215" s="6" t="s">
        <v>12276</v>
      </c>
      <c r="B3215" s="6" t="s">
        <v>48</v>
      </c>
      <c r="D3215" s="6" t="s">
        <v>150</v>
      </c>
      <c r="E3215" s="6" t="s">
        <v>5693</v>
      </c>
      <c r="F3215" s="6" t="s">
        <v>11374</v>
      </c>
      <c r="G3215" s="6" t="s">
        <v>8556</v>
      </c>
      <c r="H3215" s="12">
        <v>1560</v>
      </c>
    </row>
    <row r="3216" spans="1:8" x14ac:dyDescent="0.25">
      <c r="A3216" s="6" t="s">
        <v>12276</v>
      </c>
      <c r="B3216" s="6" t="s">
        <v>48</v>
      </c>
      <c r="D3216" s="6" t="s">
        <v>150</v>
      </c>
      <c r="E3216" s="6" t="s">
        <v>5694</v>
      </c>
      <c r="F3216" s="6" t="s">
        <v>11375</v>
      </c>
      <c r="G3216" s="6" t="s">
        <v>8557</v>
      </c>
      <c r="H3216" s="12">
        <v>1560</v>
      </c>
    </row>
    <row r="3217" spans="1:8" x14ac:dyDescent="0.25">
      <c r="A3217" s="6" t="s">
        <v>12276</v>
      </c>
      <c r="B3217" s="6" t="s">
        <v>48</v>
      </c>
      <c r="D3217" s="6" t="s">
        <v>150</v>
      </c>
      <c r="E3217" s="6" t="s">
        <v>5695</v>
      </c>
      <c r="F3217" s="6" t="s">
        <v>11376</v>
      </c>
      <c r="G3217" s="6" t="s">
        <v>8558</v>
      </c>
      <c r="H3217" s="12">
        <v>1560</v>
      </c>
    </row>
    <row r="3218" spans="1:8" x14ac:dyDescent="0.25">
      <c r="A3218" s="6" t="s">
        <v>12276</v>
      </c>
      <c r="B3218" s="6" t="s">
        <v>48</v>
      </c>
      <c r="D3218" s="6" t="s">
        <v>150</v>
      </c>
      <c r="E3218" s="6" t="s">
        <v>5696</v>
      </c>
      <c r="F3218" s="6" t="s">
        <v>11377</v>
      </c>
      <c r="G3218" s="6" t="s">
        <v>8559</v>
      </c>
      <c r="H3218" s="12">
        <v>1560</v>
      </c>
    </row>
    <row r="3219" spans="1:8" x14ac:dyDescent="0.25">
      <c r="A3219" s="6" t="s">
        <v>12276</v>
      </c>
      <c r="B3219" s="6" t="s">
        <v>48</v>
      </c>
      <c r="D3219" s="6" t="s">
        <v>150</v>
      </c>
      <c r="E3219" s="6" t="s">
        <v>5697</v>
      </c>
      <c r="F3219" s="6" t="s">
        <v>11378</v>
      </c>
      <c r="G3219" s="6" t="s">
        <v>8560</v>
      </c>
      <c r="H3219" s="12">
        <v>1560</v>
      </c>
    </row>
    <row r="3220" spans="1:8" x14ac:dyDescent="0.25">
      <c r="A3220" s="6" t="s">
        <v>12276</v>
      </c>
      <c r="B3220" s="6" t="s">
        <v>48</v>
      </c>
      <c r="D3220" s="6" t="s">
        <v>150</v>
      </c>
      <c r="E3220" s="6" t="s">
        <v>5698</v>
      </c>
      <c r="F3220" s="6" t="s">
        <v>11379</v>
      </c>
      <c r="G3220" s="6" t="s">
        <v>8561</v>
      </c>
      <c r="H3220" s="12">
        <v>1560</v>
      </c>
    </row>
    <row r="3221" spans="1:8" x14ac:dyDescent="0.25">
      <c r="A3221" s="6" t="s">
        <v>12276</v>
      </c>
      <c r="B3221" s="6" t="s">
        <v>48</v>
      </c>
      <c r="D3221" s="6" t="s">
        <v>150</v>
      </c>
      <c r="E3221" s="6" t="s">
        <v>5699</v>
      </c>
      <c r="F3221" s="6" t="s">
        <v>11380</v>
      </c>
      <c r="G3221" s="6" t="s">
        <v>8562</v>
      </c>
      <c r="H3221" s="12">
        <v>1560</v>
      </c>
    </row>
    <row r="3222" spans="1:8" x14ac:dyDescent="0.25">
      <c r="A3222" s="6" t="s">
        <v>12276</v>
      </c>
      <c r="B3222" s="6" t="s">
        <v>48</v>
      </c>
      <c r="D3222" s="6" t="s">
        <v>150</v>
      </c>
      <c r="E3222" s="6" t="s">
        <v>5700</v>
      </c>
      <c r="F3222" s="6" t="s">
        <v>11381</v>
      </c>
      <c r="G3222" s="6" t="s">
        <v>8563</v>
      </c>
      <c r="H3222" s="12">
        <v>1560</v>
      </c>
    </row>
    <row r="3223" spans="1:8" x14ac:dyDescent="0.25">
      <c r="A3223" s="6" t="s">
        <v>12276</v>
      </c>
      <c r="B3223" s="6" t="s">
        <v>48</v>
      </c>
      <c r="D3223" s="6" t="s">
        <v>150</v>
      </c>
      <c r="E3223" s="6" t="s">
        <v>5701</v>
      </c>
      <c r="F3223" s="6" t="s">
        <v>11382</v>
      </c>
      <c r="G3223" s="6" t="s">
        <v>8564</v>
      </c>
      <c r="H3223" s="12">
        <v>1560</v>
      </c>
    </row>
    <row r="3224" spans="1:8" x14ac:dyDescent="0.25">
      <c r="A3224" s="6" t="s">
        <v>12276</v>
      </c>
      <c r="B3224" s="6" t="s">
        <v>48</v>
      </c>
      <c r="D3224" s="6" t="s">
        <v>150</v>
      </c>
      <c r="E3224" s="6" t="s">
        <v>5702</v>
      </c>
      <c r="F3224" s="6" t="s">
        <v>11383</v>
      </c>
      <c r="G3224" s="6" t="s">
        <v>8565</v>
      </c>
      <c r="H3224" s="12">
        <v>1560</v>
      </c>
    </row>
    <row r="3225" spans="1:8" x14ac:dyDescent="0.25">
      <c r="A3225" s="6" t="s">
        <v>12276</v>
      </c>
      <c r="B3225" s="6" t="s">
        <v>48</v>
      </c>
      <c r="D3225" s="6" t="s">
        <v>150</v>
      </c>
      <c r="E3225" s="6" t="s">
        <v>5703</v>
      </c>
      <c r="F3225" s="6" t="s">
        <v>11384</v>
      </c>
      <c r="G3225" s="6" t="s">
        <v>8566</v>
      </c>
      <c r="H3225" s="12">
        <v>1560</v>
      </c>
    </row>
    <row r="3226" spans="1:8" x14ac:dyDescent="0.25">
      <c r="A3226" s="6" t="s">
        <v>12276</v>
      </c>
      <c r="B3226" s="6" t="s">
        <v>48</v>
      </c>
      <c r="D3226" s="6" t="s">
        <v>150</v>
      </c>
      <c r="E3226" s="6" t="s">
        <v>5704</v>
      </c>
      <c r="F3226" s="6" t="s">
        <v>11385</v>
      </c>
      <c r="G3226" s="6" t="s">
        <v>8567</v>
      </c>
      <c r="H3226" s="12">
        <v>1560</v>
      </c>
    </row>
    <row r="3227" spans="1:8" x14ac:dyDescent="0.25">
      <c r="A3227" s="6" t="s">
        <v>12276</v>
      </c>
      <c r="B3227" s="6" t="s">
        <v>48</v>
      </c>
      <c r="D3227" s="6" t="s">
        <v>150</v>
      </c>
      <c r="E3227" s="6" t="s">
        <v>5705</v>
      </c>
      <c r="F3227" s="6" t="s">
        <v>11386</v>
      </c>
      <c r="G3227" s="6" t="s">
        <v>8568</v>
      </c>
      <c r="H3227" s="12">
        <v>1560</v>
      </c>
    </row>
    <row r="3228" spans="1:8" x14ac:dyDescent="0.25">
      <c r="A3228" s="6" t="s">
        <v>12276</v>
      </c>
      <c r="B3228" s="6" t="s">
        <v>48</v>
      </c>
      <c r="D3228" s="6" t="s">
        <v>150</v>
      </c>
      <c r="E3228" s="6" t="s">
        <v>5706</v>
      </c>
      <c r="F3228" s="6" t="s">
        <v>11387</v>
      </c>
      <c r="G3228" s="6" t="s">
        <v>8569</v>
      </c>
      <c r="H3228" s="12">
        <v>1560</v>
      </c>
    </row>
    <row r="3229" spans="1:8" x14ac:dyDescent="0.25">
      <c r="A3229" s="6" t="s">
        <v>12276</v>
      </c>
      <c r="B3229" s="6" t="s">
        <v>48</v>
      </c>
      <c r="D3229" s="6" t="s">
        <v>150</v>
      </c>
      <c r="E3229" s="6" t="s">
        <v>5707</v>
      </c>
      <c r="F3229" s="6" t="s">
        <v>11388</v>
      </c>
      <c r="G3229" s="6" t="s">
        <v>8570</v>
      </c>
      <c r="H3229" s="12">
        <v>1560</v>
      </c>
    </row>
    <row r="3230" spans="1:8" x14ac:dyDescent="0.25">
      <c r="A3230" s="6" t="s">
        <v>12276</v>
      </c>
      <c r="B3230" s="6" t="s">
        <v>48</v>
      </c>
      <c r="D3230" s="6" t="s">
        <v>150</v>
      </c>
      <c r="E3230" s="6" t="s">
        <v>5708</v>
      </c>
      <c r="F3230" s="6" t="s">
        <v>11389</v>
      </c>
      <c r="G3230" s="6" t="s">
        <v>8571</v>
      </c>
      <c r="H3230" s="12">
        <v>1560</v>
      </c>
    </row>
    <row r="3231" spans="1:8" x14ac:dyDescent="0.25">
      <c r="A3231" s="6" t="s">
        <v>12276</v>
      </c>
      <c r="B3231" s="6" t="s">
        <v>48</v>
      </c>
      <c r="D3231" s="6" t="s">
        <v>150</v>
      </c>
      <c r="E3231" s="6" t="s">
        <v>5709</v>
      </c>
      <c r="F3231" s="6" t="s">
        <v>11390</v>
      </c>
      <c r="G3231" s="6" t="s">
        <v>8572</v>
      </c>
      <c r="H3231" s="12">
        <v>1560</v>
      </c>
    </row>
    <row r="3232" spans="1:8" x14ac:dyDescent="0.25">
      <c r="A3232" s="6" t="s">
        <v>12276</v>
      </c>
      <c r="B3232" s="6" t="s">
        <v>48</v>
      </c>
      <c r="D3232" s="6" t="s">
        <v>150</v>
      </c>
      <c r="E3232" s="6" t="s">
        <v>5710</v>
      </c>
      <c r="F3232" s="6" t="s">
        <v>11391</v>
      </c>
      <c r="G3232" s="6" t="s">
        <v>8573</v>
      </c>
      <c r="H3232" s="12">
        <v>1560</v>
      </c>
    </row>
    <row r="3233" spans="1:8" x14ac:dyDescent="0.25">
      <c r="A3233" s="6" t="s">
        <v>12276</v>
      </c>
      <c r="B3233" s="6" t="s">
        <v>48</v>
      </c>
      <c r="D3233" s="6" t="s">
        <v>150</v>
      </c>
      <c r="E3233" s="6" t="s">
        <v>5711</v>
      </c>
      <c r="F3233" s="6" t="s">
        <v>11392</v>
      </c>
      <c r="G3233" s="6" t="s">
        <v>8574</v>
      </c>
      <c r="H3233" s="12">
        <v>1560</v>
      </c>
    </row>
    <row r="3234" spans="1:8" x14ac:dyDescent="0.25">
      <c r="A3234" s="6" t="s">
        <v>12276</v>
      </c>
      <c r="B3234" s="6" t="s">
        <v>48</v>
      </c>
      <c r="D3234" s="6" t="s">
        <v>150</v>
      </c>
      <c r="E3234" s="6" t="s">
        <v>5712</v>
      </c>
      <c r="F3234" s="6" t="s">
        <v>11393</v>
      </c>
      <c r="G3234" s="6" t="s">
        <v>8575</v>
      </c>
      <c r="H3234" s="12">
        <v>1560</v>
      </c>
    </row>
    <row r="3235" spans="1:8" x14ac:dyDescent="0.25">
      <c r="A3235" s="6" t="s">
        <v>12276</v>
      </c>
      <c r="B3235" s="6" t="s">
        <v>48</v>
      </c>
      <c r="D3235" s="6" t="s">
        <v>150</v>
      </c>
      <c r="E3235" s="6" t="s">
        <v>5713</v>
      </c>
      <c r="F3235" s="6" t="s">
        <v>11394</v>
      </c>
      <c r="G3235" s="6" t="s">
        <v>8576</v>
      </c>
      <c r="H3235" s="12">
        <v>1560</v>
      </c>
    </row>
    <row r="3236" spans="1:8" x14ac:dyDescent="0.25">
      <c r="A3236" s="6" t="s">
        <v>12276</v>
      </c>
      <c r="B3236" s="6" t="s">
        <v>48</v>
      </c>
      <c r="D3236" s="6" t="s">
        <v>150</v>
      </c>
      <c r="E3236" s="6" t="s">
        <v>5714</v>
      </c>
      <c r="F3236" s="6" t="s">
        <v>11395</v>
      </c>
      <c r="G3236" s="6" t="s">
        <v>8577</v>
      </c>
      <c r="H3236" s="12">
        <v>1560</v>
      </c>
    </row>
    <row r="3237" spans="1:8" x14ac:dyDescent="0.25">
      <c r="A3237" s="6" t="s">
        <v>12276</v>
      </c>
      <c r="B3237" s="6" t="s">
        <v>48</v>
      </c>
      <c r="D3237" s="6" t="s">
        <v>150</v>
      </c>
      <c r="E3237" s="6" t="s">
        <v>5715</v>
      </c>
      <c r="F3237" s="6" t="s">
        <v>11396</v>
      </c>
      <c r="G3237" s="6" t="s">
        <v>8578</v>
      </c>
      <c r="H3237" s="12">
        <v>1560</v>
      </c>
    </row>
    <row r="3238" spans="1:8" x14ac:dyDescent="0.25">
      <c r="A3238" s="6" t="s">
        <v>12276</v>
      </c>
      <c r="B3238" s="6" t="s">
        <v>48</v>
      </c>
      <c r="D3238" s="6" t="s">
        <v>150</v>
      </c>
      <c r="E3238" s="6" t="s">
        <v>5716</v>
      </c>
      <c r="F3238" s="6" t="s">
        <v>11397</v>
      </c>
      <c r="G3238" s="6" t="s">
        <v>8579</v>
      </c>
      <c r="H3238" s="12">
        <v>1560</v>
      </c>
    </row>
    <row r="3239" spans="1:8" x14ac:dyDescent="0.25">
      <c r="A3239" s="6" t="s">
        <v>12276</v>
      </c>
      <c r="B3239" s="6" t="s">
        <v>48</v>
      </c>
      <c r="D3239" s="6" t="s">
        <v>150</v>
      </c>
      <c r="E3239" s="6" t="s">
        <v>5717</v>
      </c>
      <c r="F3239" s="6" t="s">
        <v>11398</v>
      </c>
      <c r="G3239" s="6" t="s">
        <v>8580</v>
      </c>
      <c r="H3239" s="12">
        <v>1560</v>
      </c>
    </row>
    <row r="3240" spans="1:8" x14ac:dyDescent="0.25">
      <c r="A3240" s="6" t="s">
        <v>12276</v>
      </c>
      <c r="B3240" s="6" t="s">
        <v>48</v>
      </c>
      <c r="D3240" s="6" t="s">
        <v>150</v>
      </c>
      <c r="E3240" s="6" t="s">
        <v>5718</v>
      </c>
      <c r="F3240" s="6" t="s">
        <v>11399</v>
      </c>
      <c r="G3240" s="6" t="s">
        <v>8581</v>
      </c>
      <c r="H3240" s="12">
        <v>1560</v>
      </c>
    </row>
    <row r="3241" spans="1:8" x14ac:dyDescent="0.25">
      <c r="A3241" s="6" t="s">
        <v>12276</v>
      </c>
      <c r="B3241" s="6" t="s">
        <v>48</v>
      </c>
      <c r="D3241" s="6" t="s">
        <v>150</v>
      </c>
      <c r="E3241" s="6" t="s">
        <v>5719</v>
      </c>
      <c r="F3241" s="6" t="s">
        <v>11400</v>
      </c>
      <c r="G3241" s="6" t="s">
        <v>8582</v>
      </c>
      <c r="H3241" s="12">
        <v>1560</v>
      </c>
    </row>
    <row r="3242" spans="1:8" x14ac:dyDescent="0.25">
      <c r="A3242" s="6" t="s">
        <v>12276</v>
      </c>
      <c r="B3242" s="6" t="s">
        <v>48</v>
      </c>
      <c r="D3242" s="6" t="s">
        <v>150</v>
      </c>
      <c r="E3242" s="6" t="s">
        <v>5720</v>
      </c>
      <c r="F3242" s="6" t="s">
        <v>11401</v>
      </c>
      <c r="G3242" s="6" t="s">
        <v>8583</v>
      </c>
      <c r="H3242" s="12">
        <v>1560</v>
      </c>
    </row>
    <row r="3243" spans="1:8" x14ac:dyDescent="0.25">
      <c r="A3243" s="6" t="s">
        <v>12276</v>
      </c>
      <c r="B3243" s="6" t="s">
        <v>48</v>
      </c>
      <c r="D3243" s="6" t="s">
        <v>150</v>
      </c>
      <c r="E3243" s="6" t="s">
        <v>5721</v>
      </c>
      <c r="F3243" s="6" t="s">
        <v>11402</v>
      </c>
      <c r="G3243" s="6" t="s">
        <v>8584</v>
      </c>
      <c r="H3243" s="12">
        <v>1560</v>
      </c>
    </row>
    <row r="3244" spans="1:8" x14ac:dyDescent="0.25">
      <c r="A3244" s="6" t="s">
        <v>12276</v>
      </c>
      <c r="B3244" s="6" t="s">
        <v>48</v>
      </c>
      <c r="D3244" s="6" t="s">
        <v>150</v>
      </c>
      <c r="E3244" s="6" t="s">
        <v>5722</v>
      </c>
      <c r="F3244" s="6" t="s">
        <v>11403</v>
      </c>
      <c r="G3244" s="6" t="s">
        <v>8585</v>
      </c>
      <c r="H3244" s="12">
        <v>1560</v>
      </c>
    </row>
    <row r="3245" spans="1:8" x14ac:dyDescent="0.25">
      <c r="A3245" s="6" t="s">
        <v>12276</v>
      </c>
      <c r="B3245" s="6" t="s">
        <v>48</v>
      </c>
      <c r="D3245" s="6" t="s">
        <v>150</v>
      </c>
      <c r="E3245" s="6" t="s">
        <v>5723</v>
      </c>
      <c r="F3245" s="6" t="s">
        <v>11404</v>
      </c>
      <c r="G3245" s="6" t="s">
        <v>8586</v>
      </c>
      <c r="H3245" s="12">
        <v>1560</v>
      </c>
    </row>
    <row r="3246" spans="1:8" x14ac:dyDescent="0.25">
      <c r="A3246" s="6" t="s">
        <v>12276</v>
      </c>
      <c r="B3246" s="6" t="s">
        <v>48</v>
      </c>
      <c r="D3246" s="6" t="s">
        <v>150</v>
      </c>
      <c r="E3246" s="6" t="s">
        <v>5724</v>
      </c>
      <c r="F3246" s="6" t="s">
        <v>11405</v>
      </c>
      <c r="G3246" s="6" t="s">
        <v>8587</v>
      </c>
      <c r="H3246" s="12">
        <v>1560</v>
      </c>
    </row>
    <row r="3247" spans="1:8" x14ac:dyDescent="0.25">
      <c r="A3247" s="6" t="s">
        <v>12276</v>
      </c>
      <c r="B3247" s="6" t="s">
        <v>48</v>
      </c>
      <c r="D3247" s="6" t="s">
        <v>150</v>
      </c>
      <c r="E3247" s="6" t="s">
        <v>5725</v>
      </c>
      <c r="F3247" s="6" t="s">
        <v>11406</v>
      </c>
      <c r="G3247" s="6" t="s">
        <v>8588</v>
      </c>
      <c r="H3247" s="12">
        <v>1560</v>
      </c>
    </row>
    <row r="3248" spans="1:8" x14ac:dyDescent="0.25">
      <c r="A3248" s="6" t="s">
        <v>12276</v>
      </c>
      <c r="B3248" s="6" t="s">
        <v>48</v>
      </c>
      <c r="D3248" s="6" t="s">
        <v>150</v>
      </c>
      <c r="E3248" s="6" t="s">
        <v>5726</v>
      </c>
      <c r="F3248" s="6" t="s">
        <v>11407</v>
      </c>
      <c r="G3248" s="6" t="s">
        <v>8589</v>
      </c>
      <c r="H3248" s="12">
        <v>1560</v>
      </c>
    </row>
    <row r="3249" spans="1:8" x14ac:dyDescent="0.25">
      <c r="A3249" s="6" t="s">
        <v>12276</v>
      </c>
      <c r="B3249" s="6" t="s">
        <v>48</v>
      </c>
      <c r="D3249" s="6" t="s">
        <v>150</v>
      </c>
      <c r="E3249" s="6" t="s">
        <v>5727</v>
      </c>
      <c r="F3249" s="6" t="s">
        <v>11408</v>
      </c>
      <c r="G3249" s="6" t="s">
        <v>8590</v>
      </c>
      <c r="H3249" s="12">
        <v>1560</v>
      </c>
    </row>
    <row r="3250" spans="1:8" x14ac:dyDescent="0.25">
      <c r="A3250" s="6" t="s">
        <v>12276</v>
      </c>
      <c r="B3250" s="6" t="s">
        <v>48</v>
      </c>
      <c r="D3250" s="6" t="s">
        <v>150</v>
      </c>
      <c r="E3250" s="6" t="s">
        <v>5728</v>
      </c>
      <c r="F3250" s="6" t="s">
        <v>11409</v>
      </c>
      <c r="G3250" s="6" t="s">
        <v>8591</v>
      </c>
      <c r="H3250" s="12">
        <v>1560</v>
      </c>
    </row>
    <row r="3251" spans="1:8" x14ac:dyDescent="0.25">
      <c r="A3251" s="6" t="s">
        <v>12276</v>
      </c>
      <c r="B3251" s="6" t="s">
        <v>48</v>
      </c>
      <c r="D3251" s="6" t="s">
        <v>150</v>
      </c>
      <c r="E3251" s="6" t="s">
        <v>5729</v>
      </c>
      <c r="F3251" s="6" t="s">
        <v>1509</v>
      </c>
      <c r="G3251" s="6" t="s">
        <v>8592</v>
      </c>
      <c r="H3251" s="12">
        <v>1560</v>
      </c>
    </row>
    <row r="3252" spans="1:8" x14ac:dyDescent="0.25">
      <c r="A3252" s="6" t="s">
        <v>12276</v>
      </c>
      <c r="B3252" s="6" t="s">
        <v>48</v>
      </c>
      <c r="D3252" s="6" t="s">
        <v>150</v>
      </c>
      <c r="E3252" s="6" t="s">
        <v>5730</v>
      </c>
      <c r="F3252" s="6" t="s">
        <v>11410</v>
      </c>
      <c r="G3252" s="6" t="s">
        <v>8593</v>
      </c>
      <c r="H3252" s="12">
        <v>1560</v>
      </c>
    </row>
    <row r="3253" spans="1:8" x14ac:dyDescent="0.25">
      <c r="A3253" s="6" t="s">
        <v>12276</v>
      </c>
      <c r="B3253" s="6" t="s">
        <v>48</v>
      </c>
      <c r="D3253" s="6" t="s">
        <v>150</v>
      </c>
      <c r="E3253" s="6" t="s">
        <v>5731</v>
      </c>
      <c r="F3253" s="6" t="s">
        <v>11411</v>
      </c>
      <c r="G3253" s="6" t="s">
        <v>8594</v>
      </c>
      <c r="H3253" s="12">
        <v>1560</v>
      </c>
    </row>
    <row r="3254" spans="1:8" x14ac:dyDescent="0.25">
      <c r="A3254" s="6" t="s">
        <v>12276</v>
      </c>
      <c r="B3254" s="6" t="s">
        <v>48</v>
      </c>
      <c r="D3254" s="6" t="s">
        <v>150</v>
      </c>
      <c r="E3254" s="6" t="s">
        <v>5732</v>
      </c>
      <c r="F3254" s="6" t="s">
        <v>11412</v>
      </c>
      <c r="G3254" s="6" t="s">
        <v>8595</v>
      </c>
      <c r="H3254" s="12">
        <v>1560</v>
      </c>
    </row>
    <row r="3255" spans="1:8" x14ac:dyDescent="0.25">
      <c r="A3255" s="6" t="s">
        <v>12276</v>
      </c>
      <c r="B3255" s="6" t="s">
        <v>48</v>
      </c>
      <c r="D3255" s="6" t="s">
        <v>150</v>
      </c>
      <c r="E3255" s="6" t="s">
        <v>5733</v>
      </c>
      <c r="F3255" s="6" t="s">
        <v>11413</v>
      </c>
      <c r="G3255" s="6" t="s">
        <v>8596</v>
      </c>
      <c r="H3255" s="12">
        <v>1560</v>
      </c>
    </row>
    <row r="3256" spans="1:8" x14ac:dyDescent="0.25">
      <c r="A3256" s="6" t="s">
        <v>12276</v>
      </c>
      <c r="B3256" s="6" t="s">
        <v>48</v>
      </c>
      <c r="D3256" s="6" t="s">
        <v>150</v>
      </c>
      <c r="E3256" s="6" t="s">
        <v>5734</v>
      </c>
      <c r="F3256" s="6" t="s">
        <v>11414</v>
      </c>
      <c r="G3256" s="6" t="s">
        <v>8597</v>
      </c>
      <c r="H3256" s="12">
        <v>1560</v>
      </c>
    </row>
    <row r="3257" spans="1:8" x14ac:dyDescent="0.25">
      <c r="A3257" s="6" t="s">
        <v>12276</v>
      </c>
      <c r="B3257" s="6" t="s">
        <v>48</v>
      </c>
      <c r="D3257" s="6" t="s">
        <v>150</v>
      </c>
      <c r="E3257" s="6" t="s">
        <v>5735</v>
      </c>
      <c r="F3257" s="6" t="s">
        <v>11415</v>
      </c>
      <c r="G3257" s="6" t="s">
        <v>8598</v>
      </c>
      <c r="H3257" s="12">
        <v>1560</v>
      </c>
    </row>
    <row r="3258" spans="1:8" x14ac:dyDescent="0.25">
      <c r="A3258" s="6" t="s">
        <v>12276</v>
      </c>
      <c r="B3258" s="6" t="s">
        <v>48</v>
      </c>
      <c r="D3258" s="6" t="s">
        <v>150</v>
      </c>
      <c r="E3258" s="6" t="s">
        <v>5736</v>
      </c>
      <c r="F3258" s="6" t="s">
        <v>11416</v>
      </c>
      <c r="G3258" s="6" t="s">
        <v>8599</v>
      </c>
      <c r="H3258" s="12">
        <v>1560</v>
      </c>
    </row>
    <row r="3259" spans="1:8" x14ac:dyDescent="0.25">
      <c r="A3259" s="6" t="s">
        <v>12276</v>
      </c>
      <c r="B3259" s="6" t="s">
        <v>48</v>
      </c>
      <c r="D3259" s="6" t="s">
        <v>150</v>
      </c>
      <c r="E3259" s="6" t="s">
        <v>5737</v>
      </c>
      <c r="F3259" s="6" t="s">
        <v>11417</v>
      </c>
      <c r="G3259" s="6" t="s">
        <v>8600</v>
      </c>
      <c r="H3259" s="12">
        <v>1560</v>
      </c>
    </row>
    <row r="3260" spans="1:8" x14ac:dyDescent="0.25">
      <c r="A3260" s="6" t="s">
        <v>12276</v>
      </c>
      <c r="B3260" s="6" t="s">
        <v>48</v>
      </c>
      <c r="D3260" s="6" t="s">
        <v>150</v>
      </c>
      <c r="E3260" s="6" t="s">
        <v>5738</v>
      </c>
      <c r="F3260" s="6" t="s">
        <v>11418</v>
      </c>
      <c r="G3260" s="6" t="s">
        <v>8601</v>
      </c>
      <c r="H3260" s="12">
        <v>1560</v>
      </c>
    </row>
    <row r="3261" spans="1:8" x14ac:dyDescent="0.25">
      <c r="A3261" s="6" t="s">
        <v>12276</v>
      </c>
      <c r="B3261" s="6" t="s">
        <v>48</v>
      </c>
      <c r="D3261" s="6" t="s">
        <v>150</v>
      </c>
      <c r="E3261" s="6" t="s">
        <v>5739</v>
      </c>
      <c r="F3261" s="6" t="s">
        <v>11419</v>
      </c>
      <c r="G3261" s="6" t="s">
        <v>8602</v>
      </c>
      <c r="H3261" s="12">
        <v>1560</v>
      </c>
    </row>
    <row r="3262" spans="1:8" x14ac:dyDescent="0.25">
      <c r="A3262" s="6" t="s">
        <v>12276</v>
      </c>
      <c r="B3262" s="6" t="s">
        <v>48</v>
      </c>
      <c r="D3262" s="6" t="s">
        <v>150</v>
      </c>
      <c r="E3262" s="6" t="s">
        <v>5740</v>
      </c>
      <c r="F3262" s="6" t="s">
        <v>11420</v>
      </c>
      <c r="G3262" s="6" t="s">
        <v>8603</v>
      </c>
      <c r="H3262" s="12">
        <v>1560</v>
      </c>
    </row>
    <row r="3263" spans="1:8" x14ac:dyDescent="0.25">
      <c r="A3263" s="6" t="s">
        <v>12276</v>
      </c>
      <c r="B3263" s="6" t="s">
        <v>48</v>
      </c>
      <c r="D3263" s="6" t="s">
        <v>150</v>
      </c>
      <c r="E3263" s="6" t="s">
        <v>5741</v>
      </c>
      <c r="F3263" s="6" t="s">
        <v>11421</v>
      </c>
      <c r="G3263" s="6" t="s">
        <v>8604</v>
      </c>
      <c r="H3263" s="12">
        <v>1560</v>
      </c>
    </row>
    <row r="3264" spans="1:8" x14ac:dyDescent="0.25">
      <c r="A3264" s="6" t="s">
        <v>12276</v>
      </c>
      <c r="B3264" s="6" t="s">
        <v>48</v>
      </c>
      <c r="D3264" s="6" t="s">
        <v>150</v>
      </c>
      <c r="E3264" s="6" t="s">
        <v>5742</v>
      </c>
      <c r="F3264" s="6" t="s">
        <v>11422</v>
      </c>
      <c r="G3264" s="6" t="s">
        <v>8605</v>
      </c>
      <c r="H3264" s="12">
        <v>1560</v>
      </c>
    </row>
    <row r="3265" spans="1:8" x14ac:dyDescent="0.25">
      <c r="A3265" s="6" t="s">
        <v>12276</v>
      </c>
      <c r="B3265" s="6" t="s">
        <v>48</v>
      </c>
      <c r="D3265" s="6" t="s">
        <v>150</v>
      </c>
      <c r="E3265" s="6" t="s">
        <v>5743</v>
      </c>
      <c r="F3265" s="6" t="s">
        <v>11423</v>
      </c>
      <c r="G3265" s="6" t="s">
        <v>8606</v>
      </c>
      <c r="H3265" s="12">
        <v>1560</v>
      </c>
    </row>
    <row r="3266" spans="1:8" x14ac:dyDescent="0.25">
      <c r="A3266" s="6" t="s">
        <v>12276</v>
      </c>
      <c r="B3266" s="6" t="s">
        <v>48</v>
      </c>
      <c r="D3266" s="6" t="s">
        <v>150</v>
      </c>
      <c r="E3266" s="6" t="s">
        <v>5744</v>
      </c>
      <c r="F3266" s="6" t="s">
        <v>11424</v>
      </c>
      <c r="G3266" s="6" t="s">
        <v>8607</v>
      </c>
      <c r="H3266" s="12">
        <v>1560</v>
      </c>
    </row>
    <row r="3267" spans="1:8" x14ac:dyDescent="0.25">
      <c r="A3267" s="6" t="s">
        <v>12276</v>
      </c>
      <c r="B3267" s="6" t="s">
        <v>48</v>
      </c>
      <c r="D3267" s="6" t="s">
        <v>150</v>
      </c>
      <c r="E3267" s="6" t="s">
        <v>5745</v>
      </c>
      <c r="F3267" s="6" t="s">
        <v>11425</v>
      </c>
      <c r="G3267" s="6" t="s">
        <v>8608</v>
      </c>
      <c r="H3267" s="12">
        <v>1560</v>
      </c>
    </row>
    <row r="3268" spans="1:8" x14ac:dyDescent="0.25">
      <c r="A3268" s="6" t="s">
        <v>12276</v>
      </c>
      <c r="B3268" s="6" t="s">
        <v>48</v>
      </c>
      <c r="D3268" s="6" t="s">
        <v>150</v>
      </c>
      <c r="E3268" s="6" t="s">
        <v>5746</v>
      </c>
      <c r="F3268" s="6" t="s">
        <v>11426</v>
      </c>
      <c r="G3268" s="6" t="s">
        <v>8609</v>
      </c>
      <c r="H3268" s="12">
        <v>1560</v>
      </c>
    </row>
    <row r="3269" spans="1:8" x14ac:dyDescent="0.25">
      <c r="A3269" s="6" t="s">
        <v>12276</v>
      </c>
      <c r="B3269" s="6" t="s">
        <v>48</v>
      </c>
      <c r="D3269" s="6" t="s">
        <v>150</v>
      </c>
      <c r="E3269" s="6" t="s">
        <v>5747</v>
      </c>
      <c r="F3269" s="6" t="s">
        <v>11427</v>
      </c>
      <c r="G3269" s="6" t="s">
        <v>8610</v>
      </c>
      <c r="H3269" s="12">
        <v>1560</v>
      </c>
    </row>
    <row r="3270" spans="1:8" x14ac:dyDescent="0.25">
      <c r="A3270" s="6" t="s">
        <v>12276</v>
      </c>
      <c r="B3270" s="6" t="s">
        <v>48</v>
      </c>
      <c r="D3270" s="6" t="s">
        <v>150</v>
      </c>
      <c r="E3270" s="6" t="s">
        <v>5748</v>
      </c>
      <c r="F3270" s="6" t="s">
        <v>11428</v>
      </c>
      <c r="G3270" s="6" t="s">
        <v>8611</v>
      </c>
      <c r="H3270" s="12">
        <v>1560</v>
      </c>
    </row>
    <row r="3271" spans="1:8" x14ac:dyDescent="0.25">
      <c r="A3271" s="6" t="s">
        <v>12276</v>
      </c>
      <c r="B3271" s="6" t="s">
        <v>48</v>
      </c>
      <c r="D3271" s="6" t="s">
        <v>150</v>
      </c>
      <c r="E3271" s="6" t="s">
        <v>5749</v>
      </c>
      <c r="F3271" s="6" t="s">
        <v>11429</v>
      </c>
      <c r="G3271" s="6" t="s">
        <v>8612</v>
      </c>
      <c r="H3271" s="12">
        <v>1560</v>
      </c>
    </row>
    <row r="3272" spans="1:8" x14ac:dyDescent="0.25">
      <c r="A3272" s="6" t="s">
        <v>12276</v>
      </c>
      <c r="B3272" s="6" t="s">
        <v>48</v>
      </c>
      <c r="D3272" s="6" t="s">
        <v>150</v>
      </c>
      <c r="E3272" s="6" t="s">
        <v>5750</v>
      </c>
      <c r="F3272" s="6" t="s">
        <v>11430</v>
      </c>
      <c r="G3272" s="6" t="s">
        <v>8613</v>
      </c>
      <c r="H3272" s="12">
        <v>1560</v>
      </c>
    </row>
    <row r="3273" spans="1:8" x14ac:dyDescent="0.25">
      <c r="A3273" s="6" t="s">
        <v>12276</v>
      </c>
      <c r="B3273" s="6" t="s">
        <v>48</v>
      </c>
      <c r="D3273" s="6" t="s">
        <v>150</v>
      </c>
      <c r="E3273" s="6" t="s">
        <v>5751</v>
      </c>
      <c r="F3273" s="6" t="s">
        <v>11431</v>
      </c>
      <c r="G3273" s="6" t="s">
        <v>8614</v>
      </c>
      <c r="H3273" s="12">
        <v>1560</v>
      </c>
    </row>
    <row r="3274" spans="1:8" x14ac:dyDescent="0.25">
      <c r="A3274" s="6" t="s">
        <v>12276</v>
      </c>
      <c r="B3274" s="6" t="s">
        <v>48</v>
      </c>
      <c r="D3274" s="6" t="s">
        <v>150</v>
      </c>
      <c r="E3274" s="6" t="s">
        <v>5752</v>
      </c>
      <c r="F3274" s="6" t="s">
        <v>11432</v>
      </c>
      <c r="G3274" s="6" t="s">
        <v>8615</v>
      </c>
      <c r="H3274" s="12">
        <v>1560</v>
      </c>
    </row>
    <row r="3275" spans="1:8" x14ac:dyDescent="0.25">
      <c r="A3275" s="6" t="s">
        <v>12276</v>
      </c>
      <c r="B3275" s="6" t="s">
        <v>48</v>
      </c>
      <c r="D3275" s="6" t="s">
        <v>150</v>
      </c>
      <c r="E3275" s="6" t="s">
        <v>5753</v>
      </c>
      <c r="F3275" s="6" t="s">
        <v>11433</v>
      </c>
      <c r="G3275" s="6" t="s">
        <v>8616</v>
      </c>
      <c r="H3275" s="12">
        <v>1560</v>
      </c>
    </row>
    <row r="3276" spans="1:8" x14ac:dyDescent="0.25">
      <c r="A3276" s="6" t="s">
        <v>12276</v>
      </c>
      <c r="B3276" s="6" t="s">
        <v>48</v>
      </c>
      <c r="D3276" s="6" t="s">
        <v>150</v>
      </c>
      <c r="E3276" s="6" t="s">
        <v>5754</v>
      </c>
      <c r="F3276" s="6" t="s">
        <v>11434</v>
      </c>
      <c r="G3276" s="6" t="s">
        <v>8617</v>
      </c>
      <c r="H3276" s="12">
        <v>1560</v>
      </c>
    </row>
    <row r="3277" spans="1:8" x14ac:dyDescent="0.25">
      <c r="A3277" s="6" t="s">
        <v>12276</v>
      </c>
      <c r="B3277" s="6" t="s">
        <v>48</v>
      </c>
      <c r="D3277" s="6" t="s">
        <v>150</v>
      </c>
      <c r="E3277" s="6" t="s">
        <v>5755</v>
      </c>
      <c r="F3277" s="6" t="s">
        <v>11435</v>
      </c>
      <c r="G3277" s="6" t="s">
        <v>8618</v>
      </c>
      <c r="H3277" s="12">
        <v>1560</v>
      </c>
    </row>
    <row r="3278" spans="1:8" x14ac:dyDescent="0.25">
      <c r="A3278" s="6" t="s">
        <v>12276</v>
      </c>
      <c r="B3278" s="6" t="s">
        <v>48</v>
      </c>
      <c r="D3278" s="6" t="s">
        <v>150</v>
      </c>
      <c r="E3278" s="6" t="s">
        <v>5756</v>
      </c>
      <c r="F3278" s="6" t="s">
        <v>11436</v>
      </c>
      <c r="G3278" s="6" t="s">
        <v>8619</v>
      </c>
      <c r="H3278" s="12">
        <v>1560</v>
      </c>
    </row>
    <row r="3279" spans="1:8" x14ac:dyDescent="0.25">
      <c r="A3279" s="6" t="s">
        <v>12276</v>
      </c>
      <c r="B3279" s="6" t="s">
        <v>48</v>
      </c>
      <c r="D3279" s="6" t="s">
        <v>150</v>
      </c>
      <c r="E3279" s="6" t="s">
        <v>5757</v>
      </c>
      <c r="F3279" s="6" t="s">
        <v>11437</v>
      </c>
      <c r="G3279" s="6" t="s">
        <v>8620</v>
      </c>
      <c r="H3279" s="12">
        <v>1560</v>
      </c>
    </row>
    <row r="3280" spans="1:8" x14ac:dyDescent="0.25">
      <c r="A3280" s="6" t="s">
        <v>12276</v>
      </c>
      <c r="B3280" s="6" t="s">
        <v>48</v>
      </c>
      <c r="D3280" s="6" t="s">
        <v>150</v>
      </c>
      <c r="E3280" s="6" t="s">
        <v>5758</v>
      </c>
      <c r="F3280" s="6" t="s">
        <v>11438</v>
      </c>
      <c r="G3280" s="6" t="s">
        <v>8621</v>
      </c>
      <c r="H3280" s="12">
        <v>1560</v>
      </c>
    </row>
    <row r="3281" spans="1:8" x14ac:dyDescent="0.25">
      <c r="A3281" s="6" t="s">
        <v>12276</v>
      </c>
      <c r="B3281" s="6" t="s">
        <v>48</v>
      </c>
      <c r="D3281" s="6" t="s">
        <v>150</v>
      </c>
      <c r="E3281" s="6" t="s">
        <v>5759</v>
      </c>
      <c r="F3281" s="6" t="s">
        <v>11439</v>
      </c>
      <c r="G3281" s="6" t="s">
        <v>8622</v>
      </c>
      <c r="H3281" s="12">
        <v>1560</v>
      </c>
    </row>
    <row r="3282" spans="1:8" x14ac:dyDescent="0.25">
      <c r="A3282" s="6" t="s">
        <v>12276</v>
      </c>
      <c r="B3282" s="6" t="s">
        <v>48</v>
      </c>
      <c r="D3282" s="6" t="s">
        <v>150</v>
      </c>
      <c r="E3282" s="6" t="s">
        <v>5760</v>
      </c>
      <c r="F3282" s="6" t="s">
        <v>11440</v>
      </c>
      <c r="G3282" s="6" t="s">
        <v>8623</v>
      </c>
      <c r="H3282" s="12">
        <v>1560</v>
      </c>
    </row>
    <row r="3283" spans="1:8" x14ac:dyDescent="0.25">
      <c r="A3283" s="6" t="s">
        <v>12276</v>
      </c>
      <c r="B3283" s="6" t="s">
        <v>48</v>
      </c>
      <c r="D3283" s="6" t="s">
        <v>150</v>
      </c>
      <c r="E3283" s="6" t="s">
        <v>5761</v>
      </c>
      <c r="F3283" s="6" t="s">
        <v>11441</v>
      </c>
      <c r="G3283" s="6" t="s">
        <v>8624</v>
      </c>
      <c r="H3283" s="12">
        <v>1560</v>
      </c>
    </row>
    <row r="3284" spans="1:8" x14ac:dyDescent="0.25">
      <c r="A3284" s="6" t="s">
        <v>12276</v>
      </c>
      <c r="B3284" s="6" t="s">
        <v>48</v>
      </c>
      <c r="D3284" s="6" t="s">
        <v>150</v>
      </c>
      <c r="E3284" s="6" t="s">
        <v>5762</v>
      </c>
      <c r="F3284" s="6" t="s">
        <v>11442</v>
      </c>
      <c r="G3284" s="6" t="s">
        <v>8625</v>
      </c>
      <c r="H3284" s="12">
        <v>1560</v>
      </c>
    </row>
    <row r="3285" spans="1:8" x14ac:dyDescent="0.25">
      <c r="A3285" s="6" t="s">
        <v>12276</v>
      </c>
      <c r="B3285" s="6" t="s">
        <v>48</v>
      </c>
      <c r="D3285" s="6" t="s">
        <v>150</v>
      </c>
      <c r="E3285" s="6" t="s">
        <v>5763</v>
      </c>
      <c r="F3285" s="6" t="s">
        <v>11443</v>
      </c>
      <c r="G3285" s="6" t="s">
        <v>8626</v>
      </c>
      <c r="H3285" s="12">
        <v>1560</v>
      </c>
    </row>
    <row r="3286" spans="1:8" x14ac:dyDescent="0.25">
      <c r="A3286" s="6" t="s">
        <v>12276</v>
      </c>
      <c r="B3286" s="6" t="s">
        <v>48</v>
      </c>
      <c r="D3286" s="6" t="s">
        <v>150</v>
      </c>
      <c r="E3286" s="6" t="s">
        <v>5764</v>
      </c>
      <c r="F3286" s="6" t="s">
        <v>11444</v>
      </c>
      <c r="G3286" s="6" t="s">
        <v>8627</v>
      </c>
      <c r="H3286" s="12">
        <v>1560</v>
      </c>
    </row>
    <row r="3287" spans="1:8" x14ac:dyDescent="0.25">
      <c r="A3287" s="6" t="s">
        <v>12276</v>
      </c>
      <c r="B3287" s="6" t="s">
        <v>48</v>
      </c>
      <c r="D3287" s="6" t="s">
        <v>150</v>
      </c>
      <c r="E3287" s="6" t="s">
        <v>5765</v>
      </c>
      <c r="F3287" s="6" t="s">
        <v>11445</v>
      </c>
      <c r="G3287" s="6" t="s">
        <v>8628</v>
      </c>
      <c r="H3287" s="12">
        <v>1560</v>
      </c>
    </row>
    <row r="3288" spans="1:8" x14ac:dyDescent="0.25">
      <c r="A3288" s="6" t="s">
        <v>12276</v>
      </c>
      <c r="B3288" s="6" t="s">
        <v>48</v>
      </c>
      <c r="D3288" s="6" t="s">
        <v>150</v>
      </c>
      <c r="E3288" s="6" t="s">
        <v>5766</v>
      </c>
      <c r="F3288" s="6" t="s">
        <v>11446</v>
      </c>
      <c r="G3288" s="6" t="s">
        <v>8629</v>
      </c>
      <c r="H3288" s="12">
        <v>1560</v>
      </c>
    </row>
    <row r="3289" spans="1:8" x14ac:dyDescent="0.25">
      <c r="A3289" s="6" t="s">
        <v>12276</v>
      </c>
      <c r="B3289" s="6" t="s">
        <v>48</v>
      </c>
      <c r="D3289" s="6" t="s">
        <v>150</v>
      </c>
      <c r="E3289" s="6" t="s">
        <v>5767</v>
      </c>
      <c r="F3289" s="6" t="s">
        <v>11447</v>
      </c>
      <c r="G3289" s="6" t="s">
        <v>8630</v>
      </c>
      <c r="H3289" s="12">
        <v>1560</v>
      </c>
    </row>
    <row r="3290" spans="1:8" x14ac:dyDescent="0.25">
      <c r="A3290" s="6" t="s">
        <v>12276</v>
      </c>
      <c r="B3290" s="6" t="s">
        <v>48</v>
      </c>
      <c r="D3290" s="6" t="s">
        <v>150</v>
      </c>
      <c r="E3290" s="6" t="s">
        <v>5768</v>
      </c>
      <c r="F3290" s="6" t="s">
        <v>11448</v>
      </c>
      <c r="G3290" s="6" t="s">
        <v>8631</v>
      </c>
      <c r="H3290" s="12">
        <v>1560</v>
      </c>
    </row>
    <row r="3291" spans="1:8" x14ac:dyDescent="0.25">
      <c r="A3291" s="6" t="s">
        <v>12276</v>
      </c>
      <c r="B3291" s="6" t="s">
        <v>48</v>
      </c>
      <c r="D3291" s="6" t="s">
        <v>150</v>
      </c>
      <c r="E3291" s="6" t="s">
        <v>5769</v>
      </c>
      <c r="F3291" s="6" t="s">
        <v>11449</v>
      </c>
      <c r="G3291" s="6" t="s">
        <v>8632</v>
      </c>
      <c r="H3291" s="12">
        <v>1560</v>
      </c>
    </row>
    <row r="3292" spans="1:8" x14ac:dyDescent="0.25">
      <c r="A3292" s="6" t="s">
        <v>12276</v>
      </c>
      <c r="B3292" s="6" t="s">
        <v>48</v>
      </c>
      <c r="D3292" s="6" t="s">
        <v>150</v>
      </c>
      <c r="E3292" s="6" t="s">
        <v>5770</v>
      </c>
      <c r="F3292" s="6" t="s">
        <v>11450</v>
      </c>
      <c r="G3292" s="6" t="s">
        <v>8633</v>
      </c>
      <c r="H3292" s="12">
        <v>1560</v>
      </c>
    </row>
    <row r="3293" spans="1:8" x14ac:dyDescent="0.25">
      <c r="A3293" s="6" t="s">
        <v>12276</v>
      </c>
      <c r="B3293" s="6" t="s">
        <v>48</v>
      </c>
      <c r="D3293" s="6" t="s">
        <v>150</v>
      </c>
      <c r="E3293" s="6" t="s">
        <v>5771</v>
      </c>
      <c r="F3293" s="6" t="s">
        <v>11451</v>
      </c>
      <c r="G3293" s="6" t="s">
        <v>8634</v>
      </c>
      <c r="H3293" s="12">
        <v>1560</v>
      </c>
    </row>
    <row r="3294" spans="1:8" x14ac:dyDescent="0.25">
      <c r="A3294" s="6" t="s">
        <v>12276</v>
      </c>
      <c r="B3294" s="6" t="s">
        <v>48</v>
      </c>
      <c r="D3294" s="6" t="s">
        <v>150</v>
      </c>
      <c r="E3294" s="6" t="s">
        <v>5772</v>
      </c>
      <c r="F3294" s="6" t="s">
        <v>11452</v>
      </c>
      <c r="G3294" s="6" t="s">
        <v>8635</v>
      </c>
      <c r="H3294" s="12">
        <v>1560</v>
      </c>
    </row>
    <row r="3295" spans="1:8" x14ac:dyDescent="0.25">
      <c r="A3295" s="6" t="s">
        <v>12276</v>
      </c>
      <c r="B3295" s="6" t="s">
        <v>48</v>
      </c>
      <c r="D3295" s="6" t="s">
        <v>150</v>
      </c>
      <c r="E3295" s="6" t="s">
        <v>5773</v>
      </c>
      <c r="F3295" s="6" t="s">
        <v>11453</v>
      </c>
      <c r="G3295" s="6" t="s">
        <v>8636</v>
      </c>
      <c r="H3295" s="12">
        <v>1560</v>
      </c>
    </row>
    <row r="3296" spans="1:8" x14ac:dyDescent="0.25">
      <c r="A3296" s="6" t="s">
        <v>12276</v>
      </c>
      <c r="B3296" s="6" t="s">
        <v>48</v>
      </c>
      <c r="D3296" s="6" t="s">
        <v>150</v>
      </c>
      <c r="E3296" s="6" t="s">
        <v>5774</v>
      </c>
      <c r="F3296" s="6" t="s">
        <v>11454</v>
      </c>
      <c r="G3296" s="6" t="s">
        <v>8637</v>
      </c>
      <c r="H3296" s="12">
        <v>1560</v>
      </c>
    </row>
    <row r="3297" spans="1:8" x14ac:dyDescent="0.25">
      <c r="A3297" s="6" t="s">
        <v>12276</v>
      </c>
      <c r="B3297" s="6" t="s">
        <v>48</v>
      </c>
      <c r="D3297" s="6" t="s">
        <v>150</v>
      </c>
      <c r="E3297" s="6" t="s">
        <v>5775</v>
      </c>
      <c r="F3297" s="6" t="s">
        <v>11455</v>
      </c>
      <c r="G3297" s="6" t="s">
        <v>8638</v>
      </c>
      <c r="H3297" s="12">
        <v>1560</v>
      </c>
    </row>
    <row r="3298" spans="1:8" x14ac:dyDescent="0.25">
      <c r="A3298" s="6" t="s">
        <v>12276</v>
      </c>
      <c r="B3298" s="6" t="s">
        <v>48</v>
      </c>
      <c r="D3298" s="6" t="s">
        <v>150</v>
      </c>
      <c r="E3298" s="6" t="s">
        <v>5776</v>
      </c>
      <c r="F3298" s="6" t="s">
        <v>11456</v>
      </c>
      <c r="G3298" s="6" t="s">
        <v>8639</v>
      </c>
      <c r="H3298" s="12">
        <v>1560</v>
      </c>
    </row>
    <row r="3299" spans="1:8" x14ac:dyDescent="0.25">
      <c r="A3299" s="6" t="s">
        <v>12276</v>
      </c>
      <c r="B3299" s="6" t="s">
        <v>48</v>
      </c>
      <c r="D3299" s="6" t="s">
        <v>150</v>
      </c>
      <c r="E3299" s="6" t="s">
        <v>5777</v>
      </c>
      <c r="F3299" s="6" t="s">
        <v>11457</v>
      </c>
      <c r="G3299" s="6" t="s">
        <v>8640</v>
      </c>
      <c r="H3299" s="12">
        <v>1560</v>
      </c>
    </row>
    <row r="3300" spans="1:8" x14ac:dyDescent="0.25">
      <c r="A3300" s="6" t="s">
        <v>12276</v>
      </c>
      <c r="B3300" s="6" t="s">
        <v>48</v>
      </c>
      <c r="D3300" s="6" t="s">
        <v>150</v>
      </c>
      <c r="E3300" s="6" t="s">
        <v>5778</v>
      </c>
      <c r="F3300" s="6" t="s">
        <v>11458</v>
      </c>
      <c r="G3300" s="6" t="s">
        <v>8641</v>
      </c>
      <c r="H3300" s="12">
        <v>1560</v>
      </c>
    </row>
    <row r="3301" spans="1:8" x14ac:dyDescent="0.25">
      <c r="A3301" s="6" t="s">
        <v>12276</v>
      </c>
      <c r="B3301" s="6" t="s">
        <v>48</v>
      </c>
      <c r="D3301" s="6" t="s">
        <v>150</v>
      </c>
      <c r="E3301" s="6" t="s">
        <v>5779</v>
      </c>
      <c r="F3301" s="6" t="s">
        <v>11459</v>
      </c>
      <c r="G3301" s="6" t="s">
        <v>8642</v>
      </c>
      <c r="H3301" s="12">
        <v>1560</v>
      </c>
    </row>
    <row r="3302" spans="1:8" x14ac:dyDescent="0.25">
      <c r="A3302" s="6" t="s">
        <v>12276</v>
      </c>
      <c r="B3302" s="6" t="s">
        <v>48</v>
      </c>
      <c r="D3302" s="6" t="s">
        <v>150</v>
      </c>
      <c r="E3302" s="6" t="s">
        <v>5780</v>
      </c>
      <c r="F3302" s="6" t="s">
        <v>11460</v>
      </c>
      <c r="G3302" s="6" t="s">
        <v>8643</v>
      </c>
      <c r="H3302" s="12">
        <v>1560</v>
      </c>
    </row>
    <row r="3303" spans="1:8" x14ac:dyDescent="0.25">
      <c r="A3303" s="6" t="s">
        <v>12276</v>
      </c>
      <c r="B3303" s="6" t="s">
        <v>48</v>
      </c>
      <c r="D3303" s="6" t="s">
        <v>150</v>
      </c>
      <c r="E3303" s="6" t="s">
        <v>5781</v>
      </c>
      <c r="F3303" s="6" t="s">
        <v>11461</v>
      </c>
      <c r="G3303" s="6" t="s">
        <v>8644</v>
      </c>
      <c r="H3303" s="12">
        <v>1560</v>
      </c>
    </row>
    <row r="3304" spans="1:8" x14ac:dyDescent="0.25">
      <c r="A3304" s="6" t="s">
        <v>12276</v>
      </c>
      <c r="B3304" s="6" t="s">
        <v>48</v>
      </c>
      <c r="D3304" s="6" t="s">
        <v>150</v>
      </c>
      <c r="E3304" s="6" t="s">
        <v>5782</v>
      </c>
      <c r="F3304" s="6" t="s">
        <v>11462</v>
      </c>
      <c r="G3304" s="6" t="s">
        <v>8645</v>
      </c>
      <c r="H3304" s="12">
        <v>1560</v>
      </c>
    </row>
    <row r="3305" spans="1:8" x14ac:dyDescent="0.25">
      <c r="A3305" s="6" t="s">
        <v>12276</v>
      </c>
      <c r="B3305" s="6" t="s">
        <v>48</v>
      </c>
      <c r="D3305" s="6" t="s">
        <v>150</v>
      </c>
      <c r="E3305" s="6" t="s">
        <v>5783</v>
      </c>
      <c r="F3305" s="6" t="s">
        <v>11463</v>
      </c>
      <c r="G3305" s="6" t="s">
        <v>8646</v>
      </c>
      <c r="H3305" s="12">
        <v>1560</v>
      </c>
    </row>
    <row r="3306" spans="1:8" x14ac:dyDescent="0.25">
      <c r="A3306" s="6" t="s">
        <v>12276</v>
      </c>
      <c r="B3306" s="6" t="s">
        <v>48</v>
      </c>
      <c r="D3306" s="6" t="s">
        <v>150</v>
      </c>
      <c r="E3306" s="6" t="s">
        <v>5784</v>
      </c>
      <c r="F3306" s="6" t="s">
        <v>11464</v>
      </c>
      <c r="G3306" s="6" t="s">
        <v>8647</v>
      </c>
      <c r="H3306" s="12">
        <v>1560</v>
      </c>
    </row>
    <row r="3307" spans="1:8" x14ac:dyDescent="0.25">
      <c r="A3307" s="6" t="s">
        <v>12276</v>
      </c>
      <c r="B3307" s="6" t="s">
        <v>48</v>
      </c>
      <c r="D3307" s="6" t="s">
        <v>150</v>
      </c>
      <c r="E3307" s="6" t="s">
        <v>5785</v>
      </c>
      <c r="F3307" s="6" t="s">
        <v>11465</v>
      </c>
      <c r="G3307" s="6" t="s">
        <v>8648</v>
      </c>
      <c r="H3307" s="12">
        <v>1560</v>
      </c>
    </row>
    <row r="3308" spans="1:8" x14ac:dyDescent="0.25">
      <c r="A3308" s="6" t="s">
        <v>12276</v>
      </c>
      <c r="B3308" s="6" t="s">
        <v>48</v>
      </c>
      <c r="D3308" s="6" t="s">
        <v>150</v>
      </c>
      <c r="E3308" s="6" t="s">
        <v>5786</v>
      </c>
      <c r="F3308" s="6" t="s">
        <v>11466</v>
      </c>
      <c r="G3308" s="6" t="s">
        <v>8649</v>
      </c>
      <c r="H3308" s="12">
        <v>1560</v>
      </c>
    </row>
    <row r="3309" spans="1:8" x14ac:dyDescent="0.25">
      <c r="A3309" s="6" t="s">
        <v>12276</v>
      </c>
      <c r="B3309" s="6" t="s">
        <v>48</v>
      </c>
      <c r="D3309" s="6" t="s">
        <v>150</v>
      </c>
      <c r="E3309" s="6" t="s">
        <v>5787</v>
      </c>
      <c r="F3309" s="6" t="s">
        <v>11467</v>
      </c>
      <c r="G3309" s="6" t="s">
        <v>8650</v>
      </c>
      <c r="H3309" s="12">
        <v>1560</v>
      </c>
    </row>
    <row r="3310" spans="1:8" x14ac:dyDescent="0.25">
      <c r="A3310" s="6" t="s">
        <v>12276</v>
      </c>
      <c r="B3310" s="6" t="s">
        <v>48</v>
      </c>
      <c r="D3310" s="6" t="s">
        <v>150</v>
      </c>
      <c r="E3310" s="6" t="s">
        <v>5788</v>
      </c>
      <c r="F3310" s="6" t="s">
        <v>2444</v>
      </c>
      <c r="G3310" s="6" t="s">
        <v>8651</v>
      </c>
      <c r="H3310" s="12">
        <v>1560</v>
      </c>
    </row>
    <row r="3311" spans="1:8" x14ac:dyDescent="0.25">
      <c r="A3311" s="6" t="s">
        <v>12276</v>
      </c>
      <c r="B3311" s="6" t="s">
        <v>48</v>
      </c>
      <c r="D3311" s="6" t="s">
        <v>150</v>
      </c>
      <c r="E3311" s="6" t="s">
        <v>5789</v>
      </c>
      <c r="F3311" s="6" t="s">
        <v>11468</v>
      </c>
      <c r="G3311" s="6" t="s">
        <v>8652</v>
      </c>
      <c r="H3311" s="12">
        <v>1560</v>
      </c>
    </row>
    <row r="3312" spans="1:8" x14ac:dyDescent="0.25">
      <c r="A3312" s="6" t="s">
        <v>12276</v>
      </c>
      <c r="B3312" s="6" t="s">
        <v>48</v>
      </c>
      <c r="D3312" s="6" t="s">
        <v>150</v>
      </c>
      <c r="E3312" s="6" t="s">
        <v>5790</v>
      </c>
      <c r="F3312" s="6" t="s">
        <v>2379</v>
      </c>
      <c r="G3312" s="6" t="s">
        <v>8653</v>
      </c>
      <c r="H3312" s="12">
        <v>1560</v>
      </c>
    </row>
    <row r="3313" spans="1:8" x14ac:dyDescent="0.25">
      <c r="A3313" s="6" t="s">
        <v>12276</v>
      </c>
      <c r="B3313" s="6" t="s">
        <v>48</v>
      </c>
      <c r="D3313" s="6" t="s">
        <v>150</v>
      </c>
      <c r="E3313" s="6" t="s">
        <v>5791</v>
      </c>
      <c r="F3313" s="6" t="s">
        <v>11469</v>
      </c>
      <c r="G3313" s="6" t="s">
        <v>8654</v>
      </c>
      <c r="H3313" s="12">
        <v>1560</v>
      </c>
    </row>
    <row r="3314" spans="1:8" x14ac:dyDescent="0.25">
      <c r="A3314" s="6" t="s">
        <v>12276</v>
      </c>
      <c r="B3314" s="6" t="s">
        <v>48</v>
      </c>
      <c r="D3314" s="6" t="s">
        <v>150</v>
      </c>
      <c r="E3314" s="6" t="s">
        <v>5792</v>
      </c>
      <c r="F3314" s="6" t="s">
        <v>11470</v>
      </c>
      <c r="G3314" s="6" t="s">
        <v>8655</v>
      </c>
      <c r="H3314" s="12">
        <v>1560</v>
      </c>
    </row>
    <row r="3315" spans="1:8" x14ac:dyDescent="0.25">
      <c r="A3315" s="6" t="s">
        <v>12276</v>
      </c>
      <c r="B3315" s="6" t="s">
        <v>48</v>
      </c>
      <c r="D3315" s="6" t="s">
        <v>150</v>
      </c>
      <c r="E3315" s="6" t="s">
        <v>5793</v>
      </c>
      <c r="F3315" s="6" t="s">
        <v>11471</v>
      </c>
      <c r="G3315" s="6" t="s">
        <v>8656</v>
      </c>
      <c r="H3315" s="12">
        <v>1560</v>
      </c>
    </row>
    <row r="3316" spans="1:8" x14ac:dyDescent="0.25">
      <c r="A3316" s="6" t="s">
        <v>12276</v>
      </c>
      <c r="B3316" s="6" t="s">
        <v>48</v>
      </c>
      <c r="D3316" s="6" t="s">
        <v>150</v>
      </c>
      <c r="E3316" s="6" t="s">
        <v>5794</v>
      </c>
      <c r="F3316" s="6" t="s">
        <v>11472</v>
      </c>
      <c r="G3316" s="6" t="s">
        <v>8657</v>
      </c>
      <c r="H3316" s="12">
        <v>1560</v>
      </c>
    </row>
    <row r="3317" spans="1:8" x14ac:dyDescent="0.25">
      <c r="A3317" s="6" t="s">
        <v>12276</v>
      </c>
      <c r="B3317" s="6" t="s">
        <v>48</v>
      </c>
      <c r="D3317" s="6" t="s">
        <v>150</v>
      </c>
      <c r="E3317" s="6" t="s">
        <v>5795</v>
      </c>
      <c r="F3317" s="6" t="s">
        <v>11473</v>
      </c>
      <c r="G3317" s="6" t="s">
        <v>8658</v>
      </c>
      <c r="H3317" s="12">
        <v>1560</v>
      </c>
    </row>
    <row r="3318" spans="1:8" x14ac:dyDescent="0.25">
      <c r="A3318" s="6" t="s">
        <v>12276</v>
      </c>
      <c r="B3318" s="6" t="s">
        <v>48</v>
      </c>
      <c r="D3318" s="6" t="s">
        <v>150</v>
      </c>
      <c r="E3318" s="6" t="s">
        <v>5796</v>
      </c>
      <c r="F3318" s="6" t="s">
        <v>11474</v>
      </c>
      <c r="G3318" s="6" t="s">
        <v>8659</v>
      </c>
      <c r="H3318" s="12">
        <v>1560</v>
      </c>
    </row>
    <row r="3319" spans="1:8" x14ac:dyDescent="0.25">
      <c r="A3319" s="6" t="s">
        <v>12276</v>
      </c>
      <c r="B3319" s="6" t="s">
        <v>48</v>
      </c>
      <c r="D3319" s="6" t="s">
        <v>150</v>
      </c>
      <c r="E3319" s="6" t="s">
        <v>5797</v>
      </c>
      <c r="F3319" s="6" t="s">
        <v>11475</v>
      </c>
      <c r="G3319" s="6" t="s">
        <v>8660</v>
      </c>
      <c r="H3319" s="12">
        <v>1560</v>
      </c>
    </row>
    <row r="3320" spans="1:8" x14ac:dyDescent="0.25">
      <c r="A3320" s="6" t="s">
        <v>12276</v>
      </c>
      <c r="B3320" s="6" t="s">
        <v>48</v>
      </c>
      <c r="D3320" s="6" t="s">
        <v>150</v>
      </c>
      <c r="E3320" s="6" t="s">
        <v>5798</v>
      </c>
      <c r="F3320" s="6" t="s">
        <v>11476</v>
      </c>
      <c r="G3320" s="6" t="s">
        <v>8661</v>
      </c>
      <c r="H3320" s="12">
        <v>1560</v>
      </c>
    </row>
    <row r="3321" spans="1:8" x14ac:dyDescent="0.25">
      <c r="A3321" s="6" t="s">
        <v>12276</v>
      </c>
      <c r="B3321" s="6" t="s">
        <v>48</v>
      </c>
      <c r="D3321" s="6" t="s">
        <v>150</v>
      </c>
      <c r="E3321" s="6" t="s">
        <v>5799</v>
      </c>
      <c r="F3321" s="6" t="s">
        <v>11477</v>
      </c>
      <c r="G3321" s="6" t="s">
        <v>8662</v>
      </c>
      <c r="H3321" s="12">
        <v>1560</v>
      </c>
    </row>
    <row r="3322" spans="1:8" x14ac:dyDescent="0.25">
      <c r="A3322" s="6" t="s">
        <v>12276</v>
      </c>
      <c r="B3322" s="6" t="s">
        <v>48</v>
      </c>
      <c r="D3322" s="6" t="s">
        <v>150</v>
      </c>
      <c r="E3322" s="6" t="s">
        <v>5800</v>
      </c>
      <c r="F3322" s="6" t="s">
        <v>11478</v>
      </c>
      <c r="G3322" s="6" t="s">
        <v>8663</v>
      </c>
      <c r="H3322" s="12">
        <v>1560</v>
      </c>
    </row>
    <row r="3323" spans="1:8" x14ac:dyDescent="0.25">
      <c r="A3323" s="6" t="s">
        <v>12276</v>
      </c>
      <c r="B3323" s="6" t="s">
        <v>48</v>
      </c>
      <c r="D3323" s="6" t="s">
        <v>150</v>
      </c>
      <c r="E3323" s="6" t="s">
        <v>5801</v>
      </c>
      <c r="F3323" s="6" t="s">
        <v>11479</v>
      </c>
      <c r="G3323" s="6" t="s">
        <v>8664</v>
      </c>
      <c r="H3323" s="12">
        <v>1560</v>
      </c>
    </row>
    <row r="3324" spans="1:8" x14ac:dyDescent="0.25">
      <c r="A3324" s="6" t="s">
        <v>12276</v>
      </c>
      <c r="B3324" s="6" t="s">
        <v>48</v>
      </c>
      <c r="D3324" s="6" t="s">
        <v>150</v>
      </c>
      <c r="E3324" s="6" t="s">
        <v>5802</v>
      </c>
      <c r="F3324" s="6" t="s">
        <v>11480</v>
      </c>
      <c r="G3324" s="6" t="s">
        <v>8665</v>
      </c>
      <c r="H3324" s="12">
        <v>1560</v>
      </c>
    </row>
    <row r="3325" spans="1:8" x14ac:dyDescent="0.25">
      <c r="A3325" s="6" t="s">
        <v>12276</v>
      </c>
      <c r="B3325" s="6" t="s">
        <v>48</v>
      </c>
      <c r="D3325" s="6" t="s">
        <v>150</v>
      </c>
      <c r="E3325" s="6" t="s">
        <v>5803</v>
      </c>
      <c r="F3325" s="6" t="s">
        <v>11481</v>
      </c>
      <c r="G3325" s="6" t="s">
        <v>8666</v>
      </c>
      <c r="H3325" s="12">
        <v>1560</v>
      </c>
    </row>
    <row r="3326" spans="1:8" x14ac:dyDescent="0.25">
      <c r="A3326" s="6" t="s">
        <v>12276</v>
      </c>
      <c r="B3326" s="6" t="s">
        <v>48</v>
      </c>
      <c r="D3326" s="6" t="s">
        <v>150</v>
      </c>
      <c r="E3326" s="6" t="s">
        <v>5804</v>
      </c>
      <c r="F3326" s="6" t="s">
        <v>11482</v>
      </c>
      <c r="G3326" s="6" t="s">
        <v>8667</v>
      </c>
      <c r="H3326" s="12">
        <v>1560</v>
      </c>
    </row>
    <row r="3327" spans="1:8" x14ac:dyDescent="0.25">
      <c r="A3327" s="6" t="s">
        <v>12276</v>
      </c>
      <c r="B3327" s="6" t="s">
        <v>48</v>
      </c>
      <c r="D3327" s="6" t="s">
        <v>150</v>
      </c>
      <c r="E3327" s="6" t="s">
        <v>5805</v>
      </c>
      <c r="F3327" s="6" t="s">
        <v>11483</v>
      </c>
      <c r="G3327" s="6" t="s">
        <v>8668</v>
      </c>
      <c r="H3327" s="12">
        <v>1560</v>
      </c>
    </row>
    <row r="3328" spans="1:8" x14ac:dyDescent="0.25">
      <c r="A3328" s="6" t="s">
        <v>12276</v>
      </c>
      <c r="B3328" s="6" t="s">
        <v>48</v>
      </c>
      <c r="D3328" s="6" t="s">
        <v>150</v>
      </c>
      <c r="E3328" s="6" t="s">
        <v>5806</v>
      </c>
      <c r="F3328" s="6" t="s">
        <v>11484</v>
      </c>
      <c r="G3328" s="6" t="s">
        <v>8669</v>
      </c>
      <c r="H3328" s="12">
        <v>1560</v>
      </c>
    </row>
    <row r="3329" spans="1:8" x14ac:dyDescent="0.25">
      <c r="A3329" s="6" t="s">
        <v>12276</v>
      </c>
      <c r="B3329" s="6" t="s">
        <v>48</v>
      </c>
      <c r="D3329" s="6" t="s">
        <v>150</v>
      </c>
      <c r="E3329" s="6" t="s">
        <v>5807</v>
      </c>
      <c r="F3329" s="6" t="s">
        <v>11485</v>
      </c>
      <c r="G3329" s="6" t="s">
        <v>8670</v>
      </c>
      <c r="H3329" s="12">
        <v>1560</v>
      </c>
    </row>
    <row r="3330" spans="1:8" x14ac:dyDescent="0.25">
      <c r="A3330" s="6" t="s">
        <v>12276</v>
      </c>
      <c r="B3330" s="6" t="s">
        <v>48</v>
      </c>
      <c r="D3330" s="6" t="s">
        <v>150</v>
      </c>
      <c r="E3330" s="6" t="s">
        <v>5808</v>
      </c>
      <c r="F3330" s="6" t="s">
        <v>11486</v>
      </c>
      <c r="G3330" s="6" t="s">
        <v>8671</v>
      </c>
      <c r="H3330" s="12">
        <v>1560</v>
      </c>
    </row>
    <row r="3331" spans="1:8" x14ac:dyDescent="0.25">
      <c r="A3331" s="6" t="s">
        <v>12276</v>
      </c>
      <c r="B3331" s="6" t="s">
        <v>48</v>
      </c>
      <c r="D3331" s="6" t="s">
        <v>150</v>
      </c>
      <c r="E3331" s="6" t="s">
        <v>5809</v>
      </c>
      <c r="F3331" s="6" t="s">
        <v>11487</v>
      </c>
      <c r="G3331" s="6" t="s">
        <v>8672</v>
      </c>
      <c r="H3331" s="12">
        <v>1560</v>
      </c>
    </row>
    <row r="3332" spans="1:8" x14ac:dyDescent="0.25">
      <c r="A3332" s="6" t="s">
        <v>12276</v>
      </c>
      <c r="B3332" s="6" t="s">
        <v>48</v>
      </c>
      <c r="D3332" s="6" t="s">
        <v>150</v>
      </c>
      <c r="E3332" s="6" t="s">
        <v>5810</v>
      </c>
      <c r="F3332" s="6" t="s">
        <v>11488</v>
      </c>
      <c r="G3332" s="6" t="s">
        <v>8673</v>
      </c>
      <c r="H3332" s="12">
        <v>1560</v>
      </c>
    </row>
    <row r="3333" spans="1:8" x14ac:dyDescent="0.25">
      <c r="A3333" s="6" t="s">
        <v>12276</v>
      </c>
      <c r="B3333" s="6" t="s">
        <v>48</v>
      </c>
      <c r="D3333" s="6" t="s">
        <v>150</v>
      </c>
      <c r="E3333" s="6" t="s">
        <v>5811</v>
      </c>
      <c r="F3333" s="6" t="s">
        <v>11489</v>
      </c>
      <c r="G3333" s="6" t="s">
        <v>8674</v>
      </c>
      <c r="H3333" s="12">
        <v>1560</v>
      </c>
    </row>
    <row r="3334" spans="1:8" x14ac:dyDescent="0.25">
      <c r="A3334" s="6" t="s">
        <v>12276</v>
      </c>
      <c r="B3334" s="6" t="s">
        <v>48</v>
      </c>
      <c r="D3334" s="6" t="s">
        <v>150</v>
      </c>
      <c r="E3334" s="6" t="s">
        <v>5812</v>
      </c>
      <c r="F3334" s="6" t="s">
        <v>11490</v>
      </c>
      <c r="G3334" s="6" t="s">
        <v>8675</v>
      </c>
      <c r="H3334" s="12">
        <v>1560</v>
      </c>
    </row>
    <row r="3335" spans="1:8" x14ac:dyDescent="0.25">
      <c r="A3335" s="6" t="s">
        <v>12276</v>
      </c>
      <c r="B3335" s="6" t="s">
        <v>48</v>
      </c>
      <c r="D3335" s="6" t="s">
        <v>150</v>
      </c>
      <c r="E3335" s="6" t="s">
        <v>5813</v>
      </c>
      <c r="F3335" s="6" t="s">
        <v>11491</v>
      </c>
      <c r="G3335" s="6" t="s">
        <v>8676</v>
      </c>
      <c r="H3335" s="12">
        <v>1560</v>
      </c>
    </row>
    <row r="3336" spans="1:8" x14ac:dyDescent="0.25">
      <c r="A3336" s="6" t="s">
        <v>12276</v>
      </c>
      <c r="B3336" s="6" t="s">
        <v>48</v>
      </c>
      <c r="D3336" s="6" t="s">
        <v>150</v>
      </c>
      <c r="E3336" s="6" t="s">
        <v>5814</v>
      </c>
      <c r="F3336" s="6" t="s">
        <v>11492</v>
      </c>
      <c r="G3336" s="6" t="s">
        <v>8677</v>
      </c>
      <c r="H3336" s="12">
        <v>1560</v>
      </c>
    </row>
    <row r="3337" spans="1:8" x14ac:dyDescent="0.25">
      <c r="A3337" s="6" t="s">
        <v>12276</v>
      </c>
      <c r="B3337" s="6" t="s">
        <v>48</v>
      </c>
      <c r="D3337" s="6" t="s">
        <v>150</v>
      </c>
      <c r="E3337" s="6" t="s">
        <v>5815</v>
      </c>
      <c r="F3337" s="6" t="s">
        <v>11493</v>
      </c>
      <c r="G3337" s="6" t="s">
        <v>8678</v>
      </c>
      <c r="H3337" s="12">
        <v>1560</v>
      </c>
    </row>
    <row r="3338" spans="1:8" x14ac:dyDescent="0.25">
      <c r="A3338" s="6" t="s">
        <v>12276</v>
      </c>
      <c r="B3338" s="6" t="s">
        <v>48</v>
      </c>
      <c r="D3338" s="6" t="s">
        <v>150</v>
      </c>
      <c r="E3338" s="6" t="s">
        <v>5816</v>
      </c>
      <c r="F3338" s="6" t="s">
        <v>11494</v>
      </c>
      <c r="G3338" s="6" t="s">
        <v>8679</v>
      </c>
      <c r="H3338" s="12">
        <v>1560</v>
      </c>
    </row>
    <row r="3339" spans="1:8" x14ac:dyDescent="0.25">
      <c r="A3339" s="6" t="s">
        <v>12276</v>
      </c>
      <c r="B3339" s="6" t="s">
        <v>48</v>
      </c>
      <c r="D3339" s="6" t="s">
        <v>150</v>
      </c>
      <c r="E3339" s="6" t="s">
        <v>5817</v>
      </c>
      <c r="F3339" s="6" t="s">
        <v>11495</v>
      </c>
      <c r="G3339" s="6" t="s">
        <v>8680</v>
      </c>
      <c r="H3339" s="12">
        <v>1560</v>
      </c>
    </row>
    <row r="3340" spans="1:8" x14ac:dyDescent="0.25">
      <c r="A3340" s="6" t="s">
        <v>12276</v>
      </c>
      <c r="B3340" s="6" t="s">
        <v>48</v>
      </c>
      <c r="D3340" s="6" t="s">
        <v>150</v>
      </c>
      <c r="E3340" s="6" t="s">
        <v>5818</v>
      </c>
      <c r="F3340" s="6" t="s">
        <v>11496</v>
      </c>
      <c r="G3340" s="6" t="s">
        <v>8681</v>
      </c>
      <c r="H3340" s="12">
        <v>1560</v>
      </c>
    </row>
    <row r="3341" spans="1:8" x14ac:dyDescent="0.25">
      <c r="A3341" s="6" t="s">
        <v>12276</v>
      </c>
      <c r="B3341" s="6" t="s">
        <v>48</v>
      </c>
      <c r="D3341" s="6" t="s">
        <v>150</v>
      </c>
      <c r="E3341" s="6" t="s">
        <v>5819</v>
      </c>
      <c r="F3341" s="6" t="s">
        <v>11497</v>
      </c>
      <c r="G3341" s="6" t="s">
        <v>8682</v>
      </c>
      <c r="H3341" s="12">
        <v>1560</v>
      </c>
    </row>
    <row r="3342" spans="1:8" x14ac:dyDescent="0.25">
      <c r="A3342" s="6" t="s">
        <v>12276</v>
      </c>
      <c r="B3342" s="6" t="s">
        <v>48</v>
      </c>
      <c r="D3342" s="6" t="s">
        <v>150</v>
      </c>
      <c r="E3342" s="6" t="s">
        <v>5820</v>
      </c>
      <c r="F3342" s="6" t="s">
        <v>11498</v>
      </c>
      <c r="G3342" s="6" t="s">
        <v>8683</v>
      </c>
      <c r="H3342" s="12">
        <v>1560</v>
      </c>
    </row>
    <row r="3343" spans="1:8" x14ac:dyDescent="0.25">
      <c r="A3343" s="6" t="s">
        <v>12276</v>
      </c>
      <c r="B3343" s="6" t="s">
        <v>48</v>
      </c>
      <c r="D3343" s="6" t="s">
        <v>150</v>
      </c>
      <c r="E3343" s="6" t="s">
        <v>5821</v>
      </c>
      <c r="F3343" s="6" t="s">
        <v>11499</v>
      </c>
      <c r="G3343" s="6" t="s">
        <v>8684</v>
      </c>
      <c r="H3343" s="12">
        <v>1560</v>
      </c>
    </row>
    <row r="3344" spans="1:8" x14ac:dyDescent="0.25">
      <c r="A3344" s="6" t="s">
        <v>12276</v>
      </c>
      <c r="B3344" s="6" t="s">
        <v>48</v>
      </c>
      <c r="D3344" s="6" t="s">
        <v>150</v>
      </c>
      <c r="E3344" s="6" t="s">
        <v>5822</v>
      </c>
      <c r="F3344" s="6" t="s">
        <v>11500</v>
      </c>
      <c r="G3344" s="6" t="s">
        <v>8685</v>
      </c>
      <c r="H3344" s="12">
        <v>1560</v>
      </c>
    </row>
    <row r="3345" spans="1:8" x14ac:dyDescent="0.25">
      <c r="A3345" s="6" t="s">
        <v>12276</v>
      </c>
      <c r="B3345" s="6" t="s">
        <v>48</v>
      </c>
      <c r="D3345" s="6" t="s">
        <v>150</v>
      </c>
      <c r="E3345" s="6" t="s">
        <v>5823</v>
      </c>
      <c r="F3345" s="6" t="s">
        <v>11501</v>
      </c>
      <c r="G3345" s="6" t="s">
        <v>8686</v>
      </c>
      <c r="H3345" s="12">
        <v>1560</v>
      </c>
    </row>
    <row r="3346" spans="1:8" x14ac:dyDescent="0.25">
      <c r="A3346" s="6" t="s">
        <v>12276</v>
      </c>
      <c r="B3346" s="6" t="s">
        <v>48</v>
      </c>
      <c r="D3346" s="6" t="s">
        <v>150</v>
      </c>
      <c r="E3346" s="6" t="s">
        <v>5824</v>
      </c>
      <c r="F3346" s="6" t="s">
        <v>11502</v>
      </c>
      <c r="G3346" s="6" t="s">
        <v>8687</v>
      </c>
      <c r="H3346" s="12">
        <v>1560</v>
      </c>
    </row>
    <row r="3347" spans="1:8" x14ac:dyDescent="0.25">
      <c r="A3347" s="6" t="s">
        <v>12276</v>
      </c>
      <c r="B3347" s="6" t="s">
        <v>48</v>
      </c>
      <c r="D3347" s="6" t="s">
        <v>150</v>
      </c>
      <c r="E3347" s="6" t="s">
        <v>5825</v>
      </c>
      <c r="F3347" s="6" t="s">
        <v>11503</v>
      </c>
      <c r="G3347" s="6" t="s">
        <v>8688</v>
      </c>
      <c r="H3347" s="12">
        <v>1560</v>
      </c>
    </row>
    <row r="3348" spans="1:8" x14ac:dyDescent="0.25">
      <c r="A3348" s="6" t="s">
        <v>12276</v>
      </c>
      <c r="B3348" s="6" t="s">
        <v>48</v>
      </c>
      <c r="D3348" s="6" t="s">
        <v>150</v>
      </c>
      <c r="E3348" s="6" t="s">
        <v>5826</v>
      </c>
      <c r="F3348" s="6" t="s">
        <v>11504</v>
      </c>
      <c r="G3348" s="6" t="s">
        <v>8689</v>
      </c>
      <c r="H3348" s="12">
        <v>1560</v>
      </c>
    </row>
    <row r="3349" spans="1:8" x14ac:dyDescent="0.25">
      <c r="A3349" s="6" t="s">
        <v>12276</v>
      </c>
      <c r="B3349" s="6" t="s">
        <v>48</v>
      </c>
      <c r="D3349" s="6" t="s">
        <v>150</v>
      </c>
      <c r="E3349" s="6" t="s">
        <v>5827</v>
      </c>
      <c r="F3349" s="6" t="s">
        <v>11505</v>
      </c>
      <c r="G3349" s="6" t="s">
        <v>8690</v>
      </c>
      <c r="H3349" s="12">
        <v>1560</v>
      </c>
    </row>
    <row r="3350" spans="1:8" x14ac:dyDescent="0.25">
      <c r="A3350" s="6" t="s">
        <v>12276</v>
      </c>
      <c r="B3350" s="6" t="s">
        <v>48</v>
      </c>
      <c r="D3350" s="6" t="s">
        <v>150</v>
      </c>
      <c r="E3350" s="6" t="s">
        <v>5828</v>
      </c>
      <c r="F3350" s="6" t="s">
        <v>11506</v>
      </c>
      <c r="G3350" s="6" t="s">
        <v>8691</v>
      </c>
      <c r="H3350" s="12">
        <v>1560</v>
      </c>
    </row>
    <row r="3351" spans="1:8" x14ac:dyDescent="0.25">
      <c r="A3351" s="6" t="s">
        <v>12276</v>
      </c>
      <c r="B3351" s="6" t="s">
        <v>48</v>
      </c>
      <c r="D3351" s="6" t="s">
        <v>150</v>
      </c>
      <c r="E3351" s="6" t="s">
        <v>5829</v>
      </c>
      <c r="F3351" s="6" t="s">
        <v>11507</v>
      </c>
      <c r="G3351" s="6" t="s">
        <v>8692</v>
      </c>
      <c r="H3351" s="12">
        <v>1560</v>
      </c>
    </row>
    <row r="3352" spans="1:8" x14ac:dyDescent="0.25">
      <c r="A3352" s="6" t="s">
        <v>12276</v>
      </c>
      <c r="B3352" s="6" t="s">
        <v>48</v>
      </c>
      <c r="D3352" s="6" t="s">
        <v>150</v>
      </c>
      <c r="E3352" s="6" t="s">
        <v>5830</v>
      </c>
      <c r="F3352" s="6" t="s">
        <v>11508</v>
      </c>
      <c r="G3352" s="6" t="s">
        <v>8693</v>
      </c>
      <c r="H3352" s="12">
        <v>1560</v>
      </c>
    </row>
    <row r="3353" spans="1:8" x14ac:dyDescent="0.25">
      <c r="A3353" s="6" t="s">
        <v>12276</v>
      </c>
      <c r="B3353" s="6" t="s">
        <v>48</v>
      </c>
      <c r="D3353" s="6" t="s">
        <v>150</v>
      </c>
      <c r="E3353" s="6" t="s">
        <v>5831</v>
      </c>
      <c r="F3353" s="6" t="s">
        <v>11509</v>
      </c>
      <c r="G3353" s="6" t="s">
        <v>8694</v>
      </c>
      <c r="H3353" s="12">
        <v>1560</v>
      </c>
    </row>
    <row r="3354" spans="1:8" x14ac:dyDescent="0.25">
      <c r="A3354" s="6" t="s">
        <v>12276</v>
      </c>
      <c r="B3354" s="6" t="s">
        <v>48</v>
      </c>
      <c r="D3354" s="6" t="s">
        <v>150</v>
      </c>
      <c r="E3354" s="6" t="s">
        <v>5832</v>
      </c>
      <c r="F3354" s="6" t="s">
        <v>11510</v>
      </c>
      <c r="G3354" s="6" t="s">
        <v>8695</v>
      </c>
      <c r="H3354" s="12">
        <v>1560</v>
      </c>
    </row>
    <row r="3355" spans="1:8" x14ac:dyDescent="0.25">
      <c r="A3355" s="6" t="s">
        <v>12276</v>
      </c>
      <c r="B3355" s="6" t="s">
        <v>48</v>
      </c>
      <c r="D3355" s="6" t="s">
        <v>150</v>
      </c>
      <c r="E3355" s="6" t="s">
        <v>5833</v>
      </c>
      <c r="F3355" s="6" t="s">
        <v>11511</v>
      </c>
      <c r="G3355" s="6" t="s">
        <v>8696</v>
      </c>
      <c r="H3355" s="12">
        <v>1560</v>
      </c>
    </row>
    <row r="3356" spans="1:8" x14ac:dyDescent="0.25">
      <c r="A3356" s="6" t="s">
        <v>12276</v>
      </c>
      <c r="B3356" s="6" t="s">
        <v>48</v>
      </c>
      <c r="D3356" s="6" t="s">
        <v>150</v>
      </c>
      <c r="E3356" s="6" t="s">
        <v>5834</v>
      </c>
      <c r="F3356" s="6" t="s">
        <v>11512</v>
      </c>
      <c r="G3356" s="6" t="s">
        <v>8697</v>
      </c>
      <c r="H3356" s="12">
        <v>1560</v>
      </c>
    </row>
    <row r="3357" spans="1:8" x14ac:dyDescent="0.25">
      <c r="A3357" s="6" t="s">
        <v>12276</v>
      </c>
      <c r="B3357" s="6" t="s">
        <v>48</v>
      </c>
      <c r="D3357" s="6" t="s">
        <v>150</v>
      </c>
      <c r="E3357" s="6" t="s">
        <v>5835</v>
      </c>
      <c r="F3357" s="6" t="s">
        <v>11513</v>
      </c>
      <c r="G3357" s="6" t="s">
        <v>8698</v>
      </c>
      <c r="H3357" s="12">
        <v>1560</v>
      </c>
    </row>
    <row r="3358" spans="1:8" x14ac:dyDescent="0.25">
      <c r="A3358" s="6" t="s">
        <v>12276</v>
      </c>
      <c r="B3358" s="6" t="s">
        <v>48</v>
      </c>
      <c r="D3358" s="6" t="s">
        <v>150</v>
      </c>
      <c r="E3358" s="6" t="s">
        <v>5836</v>
      </c>
      <c r="F3358" s="6" t="s">
        <v>11514</v>
      </c>
      <c r="G3358" s="6" t="s">
        <v>8699</v>
      </c>
      <c r="H3358" s="12">
        <v>1560</v>
      </c>
    </row>
    <row r="3359" spans="1:8" x14ac:dyDescent="0.25">
      <c r="A3359" s="6" t="s">
        <v>12276</v>
      </c>
      <c r="B3359" s="6" t="s">
        <v>48</v>
      </c>
      <c r="D3359" s="6" t="s">
        <v>150</v>
      </c>
      <c r="E3359" s="6" t="s">
        <v>5837</v>
      </c>
      <c r="F3359" s="6" t="s">
        <v>11515</v>
      </c>
      <c r="G3359" s="6" t="s">
        <v>8700</v>
      </c>
      <c r="H3359" s="12">
        <v>1560</v>
      </c>
    </row>
    <row r="3360" spans="1:8" x14ac:dyDescent="0.25">
      <c r="A3360" s="6" t="s">
        <v>12276</v>
      </c>
      <c r="B3360" s="6" t="s">
        <v>48</v>
      </c>
      <c r="D3360" s="6" t="s">
        <v>150</v>
      </c>
      <c r="E3360" s="6" t="s">
        <v>5838</v>
      </c>
      <c r="F3360" s="6" t="s">
        <v>11516</v>
      </c>
      <c r="G3360" s="6" t="s">
        <v>8701</v>
      </c>
      <c r="H3360" s="12">
        <v>1560</v>
      </c>
    </row>
    <row r="3361" spans="1:8" x14ac:dyDescent="0.25">
      <c r="A3361" s="6" t="s">
        <v>12276</v>
      </c>
      <c r="B3361" s="6" t="s">
        <v>48</v>
      </c>
      <c r="D3361" s="6" t="s">
        <v>150</v>
      </c>
      <c r="E3361" s="6" t="s">
        <v>5839</v>
      </c>
      <c r="F3361" s="6" t="s">
        <v>11517</v>
      </c>
      <c r="G3361" s="6" t="s">
        <v>8702</v>
      </c>
      <c r="H3361" s="12">
        <v>1560</v>
      </c>
    </row>
    <row r="3362" spans="1:8" x14ac:dyDescent="0.25">
      <c r="A3362" s="6" t="s">
        <v>12276</v>
      </c>
      <c r="B3362" s="6" t="s">
        <v>48</v>
      </c>
      <c r="D3362" s="6" t="s">
        <v>150</v>
      </c>
      <c r="E3362" s="6" t="s">
        <v>5840</v>
      </c>
      <c r="F3362" s="6" t="s">
        <v>11518</v>
      </c>
      <c r="G3362" s="6" t="s">
        <v>8703</v>
      </c>
      <c r="H3362" s="12">
        <v>1560</v>
      </c>
    </row>
    <row r="3363" spans="1:8" x14ac:dyDescent="0.25">
      <c r="A3363" s="6" t="s">
        <v>12276</v>
      </c>
      <c r="B3363" s="6" t="s">
        <v>48</v>
      </c>
      <c r="D3363" s="6" t="s">
        <v>150</v>
      </c>
      <c r="E3363" s="6" t="s">
        <v>5841</v>
      </c>
      <c r="F3363" s="6" t="s">
        <v>11519</v>
      </c>
      <c r="G3363" s="6" t="s">
        <v>8704</v>
      </c>
      <c r="H3363" s="12">
        <v>1560</v>
      </c>
    </row>
    <row r="3364" spans="1:8" x14ac:dyDescent="0.25">
      <c r="A3364" s="6" t="s">
        <v>12276</v>
      </c>
      <c r="B3364" s="6" t="s">
        <v>48</v>
      </c>
      <c r="D3364" s="6" t="s">
        <v>150</v>
      </c>
      <c r="E3364" s="6" t="s">
        <v>5842</v>
      </c>
      <c r="F3364" s="6" t="s">
        <v>11520</v>
      </c>
      <c r="G3364" s="6" t="s">
        <v>8705</v>
      </c>
      <c r="H3364" s="12">
        <v>1560</v>
      </c>
    </row>
    <row r="3365" spans="1:8" x14ac:dyDescent="0.25">
      <c r="A3365" s="6" t="s">
        <v>12276</v>
      </c>
      <c r="B3365" s="6" t="s">
        <v>48</v>
      </c>
      <c r="D3365" s="6" t="s">
        <v>150</v>
      </c>
      <c r="E3365" s="6" t="s">
        <v>5843</v>
      </c>
      <c r="F3365" s="6" t="s">
        <v>11521</v>
      </c>
      <c r="G3365" s="6" t="s">
        <v>8706</v>
      </c>
      <c r="H3365" s="12">
        <v>1560</v>
      </c>
    </row>
    <row r="3366" spans="1:8" x14ac:dyDescent="0.25">
      <c r="A3366" s="6" t="s">
        <v>12276</v>
      </c>
      <c r="B3366" s="6" t="s">
        <v>48</v>
      </c>
      <c r="D3366" s="6" t="s">
        <v>150</v>
      </c>
      <c r="E3366" s="6" t="s">
        <v>5844</v>
      </c>
      <c r="F3366" s="6" t="s">
        <v>11522</v>
      </c>
      <c r="G3366" s="6" t="s">
        <v>8707</v>
      </c>
      <c r="H3366" s="12">
        <v>1560</v>
      </c>
    </row>
    <row r="3367" spans="1:8" x14ac:dyDescent="0.25">
      <c r="A3367" s="6" t="s">
        <v>12276</v>
      </c>
      <c r="B3367" s="6" t="s">
        <v>48</v>
      </c>
      <c r="D3367" s="6" t="s">
        <v>150</v>
      </c>
      <c r="E3367" s="6" t="s">
        <v>5845</v>
      </c>
      <c r="F3367" s="6" t="s">
        <v>11523</v>
      </c>
      <c r="G3367" s="6" t="s">
        <v>8708</v>
      </c>
      <c r="H3367" s="12">
        <v>1560</v>
      </c>
    </row>
    <row r="3368" spans="1:8" x14ac:dyDescent="0.25">
      <c r="A3368" s="6" t="s">
        <v>12276</v>
      </c>
      <c r="B3368" s="6" t="s">
        <v>48</v>
      </c>
      <c r="D3368" s="6" t="s">
        <v>150</v>
      </c>
      <c r="E3368" s="6" t="s">
        <v>5846</v>
      </c>
      <c r="F3368" s="6" t="s">
        <v>11524</v>
      </c>
      <c r="G3368" s="6" t="s">
        <v>8709</v>
      </c>
      <c r="H3368" s="12">
        <v>1560</v>
      </c>
    </row>
    <row r="3369" spans="1:8" x14ac:dyDescent="0.25">
      <c r="A3369" s="6" t="s">
        <v>12276</v>
      </c>
      <c r="B3369" s="6" t="s">
        <v>48</v>
      </c>
      <c r="D3369" s="6" t="s">
        <v>150</v>
      </c>
      <c r="E3369" s="6" t="s">
        <v>5847</v>
      </c>
      <c r="F3369" s="6" t="s">
        <v>11525</v>
      </c>
      <c r="G3369" s="6" t="s">
        <v>8710</v>
      </c>
      <c r="H3369" s="12">
        <v>1560</v>
      </c>
    </row>
    <row r="3370" spans="1:8" x14ac:dyDescent="0.25">
      <c r="A3370" s="6" t="s">
        <v>12276</v>
      </c>
      <c r="B3370" s="6" t="s">
        <v>48</v>
      </c>
      <c r="D3370" s="6" t="s">
        <v>150</v>
      </c>
      <c r="E3370" s="6" t="s">
        <v>5848</v>
      </c>
      <c r="F3370" s="6" t="s">
        <v>11526</v>
      </c>
      <c r="G3370" s="6" t="s">
        <v>8711</v>
      </c>
      <c r="H3370" s="12">
        <v>1560</v>
      </c>
    </row>
    <row r="3371" spans="1:8" x14ac:dyDescent="0.25">
      <c r="A3371" s="6" t="s">
        <v>12276</v>
      </c>
      <c r="B3371" s="6" t="s">
        <v>48</v>
      </c>
      <c r="D3371" s="6" t="s">
        <v>150</v>
      </c>
      <c r="E3371" s="6" t="s">
        <v>5849</v>
      </c>
      <c r="F3371" s="6" t="s">
        <v>11527</v>
      </c>
      <c r="G3371" s="6" t="s">
        <v>8712</v>
      </c>
      <c r="H3371" s="12">
        <v>1560</v>
      </c>
    </row>
    <row r="3372" spans="1:8" x14ac:dyDescent="0.25">
      <c r="A3372" s="6" t="s">
        <v>12276</v>
      </c>
      <c r="B3372" s="6" t="s">
        <v>48</v>
      </c>
      <c r="D3372" s="6" t="s">
        <v>150</v>
      </c>
      <c r="E3372" s="6" t="s">
        <v>5850</v>
      </c>
      <c r="F3372" s="6" t="s">
        <v>11528</v>
      </c>
      <c r="G3372" s="6" t="s">
        <v>8713</v>
      </c>
      <c r="H3372" s="12">
        <v>1560</v>
      </c>
    </row>
    <row r="3373" spans="1:8" x14ac:dyDescent="0.25">
      <c r="A3373" s="6" t="s">
        <v>12276</v>
      </c>
      <c r="B3373" s="6" t="s">
        <v>48</v>
      </c>
      <c r="D3373" s="6" t="s">
        <v>150</v>
      </c>
      <c r="E3373" s="6" t="s">
        <v>5851</v>
      </c>
      <c r="F3373" s="6" t="s">
        <v>11529</v>
      </c>
      <c r="G3373" s="6" t="s">
        <v>8714</v>
      </c>
      <c r="H3373" s="12">
        <v>1560</v>
      </c>
    </row>
    <row r="3374" spans="1:8" x14ac:dyDescent="0.25">
      <c r="A3374" s="6" t="s">
        <v>12276</v>
      </c>
      <c r="B3374" s="6" t="s">
        <v>48</v>
      </c>
      <c r="D3374" s="6" t="s">
        <v>150</v>
      </c>
      <c r="E3374" s="6" t="s">
        <v>5852</v>
      </c>
      <c r="F3374" s="6" t="s">
        <v>11530</v>
      </c>
      <c r="G3374" s="6" t="s">
        <v>8715</v>
      </c>
      <c r="H3374" s="12">
        <v>1560</v>
      </c>
    </row>
    <row r="3375" spans="1:8" x14ac:dyDescent="0.25">
      <c r="A3375" s="6" t="s">
        <v>12276</v>
      </c>
      <c r="B3375" s="6" t="s">
        <v>48</v>
      </c>
      <c r="D3375" s="6" t="s">
        <v>150</v>
      </c>
      <c r="E3375" s="6" t="s">
        <v>5853</v>
      </c>
      <c r="F3375" s="6" t="s">
        <v>11531</v>
      </c>
      <c r="G3375" s="6" t="s">
        <v>8716</v>
      </c>
      <c r="H3375" s="12">
        <v>1560</v>
      </c>
    </row>
    <row r="3376" spans="1:8" x14ac:dyDescent="0.25">
      <c r="A3376" s="6" t="s">
        <v>12276</v>
      </c>
      <c r="B3376" s="6" t="s">
        <v>48</v>
      </c>
      <c r="D3376" s="6" t="s">
        <v>150</v>
      </c>
      <c r="E3376" s="6" t="s">
        <v>5854</v>
      </c>
      <c r="F3376" s="6" t="s">
        <v>11532</v>
      </c>
      <c r="G3376" s="6" t="s">
        <v>8717</v>
      </c>
      <c r="H3376" s="12">
        <v>1560</v>
      </c>
    </row>
    <row r="3377" spans="1:8" x14ac:dyDescent="0.25">
      <c r="A3377" s="6" t="s">
        <v>12276</v>
      </c>
      <c r="B3377" s="6" t="s">
        <v>48</v>
      </c>
      <c r="D3377" s="6" t="s">
        <v>150</v>
      </c>
      <c r="E3377" s="6" t="s">
        <v>5855</v>
      </c>
      <c r="F3377" s="6" t="s">
        <v>11533</v>
      </c>
      <c r="G3377" s="6" t="s">
        <v>8718</v>
      </c>
      <c r="H3377" s="12">
        <v>1560</v>
      </c>
    </row>
    <row r="3378" spans="1:8" x14ac:dyDescent="0.25">
      <c r="A3378" s="6" t="s">
        <v>12276</v>
      </c>
      <c r="B3378" s="6" t="s">
        <v>48</v>
      </c>
      <c r="D3378" s="6" t="s">
        <v>150</v>
      </c>
      <c r="E3378" s="6" t="s">
        <v>5856</v>
      </c>
      <c r="F3378" s="6" t="s">
        <v>11534</v>
      </c>
      <c r="G3378" s="6" t="s">
        <v>8719</v>
      </c>
      <c r="H3378" s="12">
        <v>1560</v>
      </c>
    </row>
    <row r="3379" spans="1:8" x14ac:dyDescent="0.25">
      <c r="A3379" s="6" t="s">
        <v>12276</v>
      </c>
      <c r="B3379" s="6" t="s">
        <v>48</v>
      </c>
      <c r="D3379" s="6" t="s">
        <v>150</v>
      </c>
      <c r="E3379" s="6" t="s">
        <v>5857</v>
      </c>
      <c r="F3379" s="6" t="s">
        <v>11535</v>
      </c>
      <c r="G3379" s="6" t="s">
        <v>8720</v>
      </c>
      <c r="H3379" s="12">
        <v>1560</v>
      </c>
    </row>
    <row r="3380" spans="1:8" x14ac:dyDescent="0.25">
      <c r="A3380" s="6" t="s">
        <v>12276</v>
      </c>
      <c r="B3380" s="6" t="s">
        <v>48</v>
      </c>
      <c r="D3380" s="6" t="s">
        <v>150</v>
      </c>
      <c r="E3380" s="6" t="s">
        <v>5858</v>
      </c>
      <c r="F3380" s="6" t="s">
        <v>11536</v>
      </c>
      <c r="G3380" s="6" t="s">
        <v>8721</v>
      </c>
      <c r="H3380" s="12">
        <v>1560</v>
      </c>
    </row>
    <row r="3381" spans="1:8" x14ac:dyDescent="0.25">
      <c r="A3381" s="6" t="s">
        <v>12276</v>
      </c>
      <c r="B3381" s="6" t="s">
        <v>48</v>
      </c>
      <c r="D3381" s="6" t="s">
        <v>150</v>
      </c>
      <c r="E3381" s="6" t="s">
        <v>5859</v>
      </c>
      <c r="F3381" s="6" t="s">
        <v>1656</v>
      </c>
      <c r="G3381" s="6" t="s">
        <v>8722</v>
      </c>
      <c r="H3381" s="12">
        <v>1560</v>
      </c>
    </row>
    <row r="3382" spans="1:8" x14ac:dyDescent="0.25">
      <c r="A3382" s="6" t="s">
        <v>12276</v>
      </c>
      <c r="B3382" s="6" t="s">
        <v>48</v>
      </c>
      <c r="D3382" s="6" t="s">
        <v>150</v>
      </c>
      <c r="E3382" s="6" t="s">
        <v>5860</v>
      </c>
      <c r="F3382" s="6" t="s">
        <v>11537</v>
      </c>
      <c r="G3382" s="6" t="s">
        <v>8723</v>
      </c>
      <c r="H3382" s="12">
        <v>1560</v>
      </c>
    </row>
    <row r="3383" spans="1:8" x14ac:dyDescent="0.25">
      <c r="A3383" s="6" t="s">
        <v>12276</v>
      </c>
      <c r="B3383" s="6" t="s">
        <v>48</v>
      </c>
      <c r="D3383" s="6" t="s">
        <v>150</v>
      </c>
      <c r="E3383" s="6" t="s">
        <v>5861</v>
      </c>
      <c r="F3383" s="6" t="s">
        <v>11538</v>
      </c>
      <c r="G3383" s="6" t="s">
        <v>8724</v>
      </c>
      <c r="H3383" s="12">
        <v>1560</v>
      </c>
    </row>
    <row r="3384" spans="1:8" x14ac:dyDescent="0.25">
      <c r="A3384" s="6" t="s">
        <v>12276</v>
      </c>
      <c r="B3384" s="6" t="s">
        <v>48</v>
      </c>
      <c r="D3384" s="6" t="s">
        <v>150</v>
      </c>
      <c r="E3384" s="6" t="s">
        <v>5862</v>
      </c>
      <c r="F3384" s="6" t="s">
        <v>11539</v>
      </c>
      <c r="G3384" s="6" t="s">
        <v>8725</v>
      </c>
      <c r="H3384" s="12">
        <v>1560</v>
      </c>
    </row>
    <row r="3385" spans="1:8" x14ac:dyDescent="0.25">
      <c r="A3385" s="6" t="s">
        <v>12276</v>
      </c>
      <c r="B3385" s="6" t="s">
        <v>48</v>
      </c>
      <c r="D3385" s="6" t="s">
        <v>150</v>
      </c>
      <c r="E3385" s="6" t="s">
        <v>5863</v>
      </c>
      <c r="F3385" s="6" t="s">
        <v>11540</v>
      </c>
      <c r="G3385" s="6" t="s">
        <v>8726</v>
      </c>
      <c r="H3385" s="12">
        <v>1560</v>
      </c>
    </row>
    <row r="3386" spans="1:8" x14ac:dyDescent="0.25">
      <c r="A3386" s="6" t="s">
        <v>12276</v>
      </c>
      <c r="B3386" s="6" t="s">
        <v>48</v>
      </c>
      <c r="D3386" s="6" t="s">
        <v>150</v>
      </c>
      <c r="E3386" s="6" t="s">
        <v>5864</v>
      </c>
      <c r="F3386" s="6" t="s">
        <v>11541</v>
      </c>
      <c r="G3386" s="6" t="s">
        <v>8727</v>
      </c>
      <c r="H3386" s="12">
        <v>1560</v>
      </c>
    </row>
    <row r="3387" spans="1:8" x14ac:dyDescent="0.25">
      <c r="A3387" s="6" t="s">
        <v>12276</v>
      </c>
      <c r="B3387" s="6" t="s">
        <v>48</v>
      </c>
      <c r="D3387" s="6" t="s">
        <v>150</v>
      </c>
      <c r="E3387" s="6" t="s">
        <v>5865</v>
      </c>
      <c r="F3387" s="6" t="s">
        <v>11542</v>
      </c>
      <c r="G3387" s="6" t="s">
        <v>8728</v>
      </c>
      <c r="H3387" s="12">
        <v>1560</v>
      </c>
    </row>
    <row r="3388" spans="1:8" x14ac:dyDescent="0.25">
      <c r="A3388" s="6" t="s">
        <v>12276</v>
      </c>
      <c r="B3388" s="6" t="s">
        <v>48</v>
      </c>
      <c r="D3388" s="6" t="s">
        <v>150</v>
      </c>
      <c r="E3388" s="6" t="s">
        <v>5866</v>
      </c>
      <c r="F3388" s="6" t="s">
        <v>11543</v>
      </c>
      <c r="G3388" s="6" t="s">
        <v>8729</v>
      </c>
      <c r="H3388" s="12">
        <v>1560</v>
      </c>
    </row>
    <row r="3389" spans="1:8" x14ac:dyDescent="0.25">
      <c r="A3389" s="6" t="s">
        <v>12276</v>
      </c>
      <c r="B3389" s="6" t="s">
        <v>48</v>
      </c>
      <c r="D3389" s="6" t="s">
        <v>150</v>
      </c>
      <c r="E3389" s="6" t="s">
        <v>5867</v>
      </c>
      <c r="F3389" s="6" t="s">
        <v>11544</v>
      </c>
      <c r="G3389" s="6" t="s">
        <v>8730</v>
      </c>
      <c r="H3389" s="12">
        <v>1560</v>
      </c>
    </row>
    <row r="3390" spans="1:8" x14ac:dyDescent="0.25">
      <c r="A3390" s="6" t="s">
        <v>12276</v>
      </c>
      <c r="B3390" s="6" t="s">
        <v>48</v>
      </c>
      <c r="D3390" s="6" t="s">
        <v>150</v>
      </c>
      <c r="E3390" s="6" t="s">
        <v>5868</v>
      </c>
      <c r="F3390" s="6" t="s">
        <v>11545</v>
      </c>
      <c r="G3390" s="6" t="s">
        <v>8731</v>
      </c>
      <c r="H3390" s="12">
        <v>1560</v>
      </c>
    </row>
    <row r="3391" spans="1:8" x14ac:dyDescent="0.25">
      <c r="A3391" s="6" t="s">
        <v>12276</v>
      </c>
      <c r="B3391" s="6" t="s">
        <v>48</v>
      </c>
      <c r="D3391" s="6" t="s">
        <v>150</v>
      </c>
      <c r="E3391" s="6" t="s">
        <v>5869</v>
      </c>
      <c r="F3391" s="6" t="s">
        <v>11546</v>
      </c>
      <c r="G3391" s="6" t="s">
        <v>8732</v>
      </c>
      <c r="H3391" s="12">
        <v>1560</v>
      </c>
    </row>
    <row r="3392" spans="1:8" x14ac:dyDescent="0.25">
      <c r="A3392" s="6" t="s">
        <v>12276</v>
      </c>
      <c r="B3392" s="6" t="s">
        <v>48</v>
      </c>
      <c r="D3392" s="6" t="s">
        <v>150</v>
      </c>
      <c r="E3392" s="6" t="s">
        <v>5870</v>
      </c>
      <c r="F3392" s="6" t="s">
        <v>11547</v>
      </c>
      <c r="G3392" s="6" t="s">
        <v>8733</v>
      </c>
      <c r="H3392" s="12">
        <v>1560</v>
      </c>
    </row>
    <row r="3393" spans="1:8" x14ac:dyDescent="0.25">
      <c r="A3393" s="6" t="s">
        <v>12276</v>
      </c>
      <c r="B3393" s="6" t="s">
        <v>48</v>
      </c>
      <c r="D3393" s="6" t="s">
        <v>150</v>
      </c>
      <c r="E3393" s="6" t="s">
        <v>5871</v>
      </c>
      <c r="F3393" s="6" t="s">
        <v>11548</v>
      </c>
      <c r="G3393" s="6" t="s">
        <v>8734</v>
      </c>
      <c r="H3393" s="12">
        <v>1560</v>
      </c>
    </row>
    <row r="3394" spans="1:8" x14ac:dyDescent="0.25">
      <c r="A3394" s="6" t="s">
        <v>12276</v>
      </c>
      <c r="B3394" s="6" t="s">
        <v>48</v>
      </c>
      <c r="D3394" s="6" t="s">
        <v>150</v>
      </c>
      <c r="E3394" s="6" t="s">
        <v>5872</v>
      </c>
      <c r="F3394" s="6" t="s">
        <v>11549</v>
      </c>
      <c r="G3394" s="6" t="s">
        <v>8735</v>
      </c>
      <c r="H3394" s="12">
        <v>1560</v>
      </c>
    </row>
    <row r="3395" spans="1:8" x14ac:dyDescent="0.25">
      <c r="A3395" s="6" t="s">
        <v>12276</v>
      </c>
      <c r="B3395" s="6" t="s">
        <v>48</v>
      </c>
      <c r="D3395" s="6" t="s">
        <v>150</v>
      </c>
      <c r="E3395" s="6" t="s">
        <v>5873</v>
      </c>
      <c r="F3395" s="6" t="s">
        <v>11550</v>
      </c>
      <c r="G3395" s="6" t="s">
        <v>8736</v>
      </c>
      <c r="H3395" s="12">
        <v>1560</v>
      </c>
    </row>
    <row r="3396" spans="1:8" x14ac:dyDescent="0.25">
      <c r="A3396" s="6" t="s">
        <v>12276</v>
      </c>
      <c r="B3396" s="6" t="s">
        <v>48</v>
      </c>
      <c r="D3396" s="6" t="s">
        <v>150</v>
      </c>
      <c r="E3396" s="6" t="s">
        <v>5874</v>
      </c>
      <c r="F3396" s="6" t="s">
        <v>11551</v>
      </c>
      <c r="G3396" s="6" t="s">
        <v>8737</v>
      </c>
      <c r="H3396" s="12">
        <v>1560</v>
      </c>
    </row>
    <row r="3397" spans="1:8" x14ac:dyDescent="0.25">
      <c r="A3397" s="6" t="s">
        <v>12276</v>
      </c>
      <c r="B3397" s="6" t="s">
        <v>48</v>
      </c>
      <c r="D3397" s="6" t="s">
        <v>150</v>
      </c>
      <c r="E3397" s="6" t="s">
        <v>5875</v>
      </c>
      <c r="F3397" s="6" t="s">
        <v>11552</v>
      </c>
      <c r="G3397" s="6" t="s">
        <v>8738</v>
      </c>
      <c r="H3397" s="12">
        <v>1560</v>
      </c>
    </row>
    <row r="3398" spans="1:8" x14ac:dyDescent="0.25">
      <c r="A3398" s="6" t="s">
        <v>12276</v>
      </c>
      <c r="B3398" s="6" t="s">
        <v>48</v>
      </c>
      <c r="D3398" s="6" t="s">
        <v>150</v>
      </c>
      <c r="E3398" s="6" t="s">
        <v>5876</v>
      </c>
      <c r="F3398" s="6" t="s">
        <v>11553</v>
      </c>
      <c r="G3398" s="6" t="s">
        <v>8739</v>
      </c>
      <c r="H3398" s="12">
        <v>1560</v>
      </c>
    </row>
    <row r="3399" spans="1:8" x14ac:dyDescent="0.25">
      <c r="A3399" s="6" t="s">
        <v>12276</v>
      </c>
      <c r="B3399" s="6" t="s">
        <v>48</v>
      </c>
      <c r="D3399" s="6" t="s">
        <v>150</v>
      </c>
      <c r="E3399" s="6" t="s">
        <v>5877</v>
      </c>
      <c r="F3399" s="6" t="s">
        <v>11554</v>
      </c>
      <c r="G3399" s="6" t="s">
        <v>8740</v>
      </c>
      <c r="H3399" s="12">
        <v>1560</v>
      </c>
    </row>
    <row r="3400" spans="1:8" x14ac:dyDescent="0.25">
      <c r="A3400" s="6" t="s">
        <v>12276</v>
      </c>
      <c r="B3400" s="6" t="s">
        <v>48</v>
      </c>
      <c r="D3400" s="6" t="s">
        <v>150</v>
      </c>
      <c r="E3400" s="6" t="s">
        <v>5878</v>
      </c>
      <c r="F3400" s="6" t="s">
        <v>11555</v>
      </c>
      <c r="G3400" s="6" t="s">
        <v>8741</v>
      </c>
      <c r="H3400" s="12">
        <v>1560</v>
      </c>
    </row>
    <row r="3401" spans="1:8" x14ac:dyDescent="0.25">
      <c r="A3401" s="6" t="s">
        <v>12276</v>
      </c>
      <c r="B3401" s="6" t="s">
        <v>48</v>
      </c>
      <c r="D3401" s="6" t="s">
        <v>150</v>
      </c>
      <c r="E3401" s="6" t="s">
        <v>5879</v>
      </c>
      <c r="F3401" s="6" t="s">
        <v>11556</v>
      </c>
      <c r="G3401" s="6" t="s">
        <v>8742</v>
      </c>
      <c r="H3401" s="12">
        <v>1560</v>
      </c>
    </row>
    <row r="3402" spans="1:8" x14ac:dyDescent="0.25">
      <c r="A3402" s="6" t="s">
        <v>12276</v>
      </c>
      <c r="B3402" s="6" t="s">
        <v>48</v>
      </c>
      <c r="D3402" s="6" t="s">
        <v>150</v>
      </c>
      <c r="E3402" s="6" t="s">
        <v>5880</v>
      </c>
      <c r="F3402" s="6" t="s">
        <v>11557</v>
      </c>
      <c r="G3402" s="6" t="s">
        <v>8743</v>
      </c>
      <c r="H3402" s="12">
        <v>1560</v>
      </c>
    </row>
    <row r="3403" spans="1:8" x14ac:dyDescent="0.25">
      <c r="A3403" s="6" t="s">
        <v>12276</v>
      </c>
      <c r="B3403" s="6" t="s">
        <v>48</v>
      </c>
      <c r="D3403" s="6" t="s">
        <v>150</v>
      </c>
      <c r="E3403" s="6" t="s">
        <v>5881</v>
      </c>
      <c r="F3403" s="6" t="s">
        <v>11558</v>
      </c>
      <c r="G3403" s="6" t="s">
        <v>8744</v>
      </c>
      <c r="H3403" s="12">
        <v>1560</v>
      </c>
    </row>
    <row r="3404" spans="1:8" x14ac:dyDescent="0.25">
      <c r="A3404" s="6" t="s">
        <v>12276</v>
      </c>
      <c r="B3404" s="6" t="s">
        <v>48</v>
      </c>
      <c r="D3404" s="6" t="s">
        <v>150</v>
      </c>
      <c r="E3404" s="6" t="s">
        <v>5882</v>
      </c>
      <c r="F3404" s="6" t="s">
        <v>11559</v>
      </c>
      <c r="G3404" s="6" t="s">
        <v>8745</v>
      </c>
      <c r="H3404" s="12">
        <v>1560</v>
      </c>
    </row>
    <row r="3405" spans="1:8" x14ac:dyDescent="0.25">
      <c r="A3405" s="6" t="s">
        <v>12276</v>
      </c>
      <c r="B3405" s="6" t="s">
        <v>48</v>
      </c>
      <c r="D3405" s="6" t="s">
        <v>150</v>
      </c>
      <c r="E3405" s="6" t="s">
        <v>5883</v>
      </c>
      <c r="F3405" s="6" t="s">
        <v>11560</v>
      </c>
      <c r="G3405" s="6" t="s">
        <v>8746</v>
      </c>
      <c r="H3405" s="12">
        <v>1560</v>
      </c>
    </row>
    <row r="3406" spans="1:8" x14ac:dyDescent="0.25">
      <c r="A3406" s="6" t="s">
        <v>12276</v>
      </c>
      <c r="B3406" s="6" t="s">
        <v>48</v>
      </c>
      <c r="D3406" s="6" t="s">
        <v>150</v>
      </c>
      <c r="E3406" s="6" t="s">
        <v>5884</v>
      </c>
      <c r="F3406" s="6" t="s">
        <v>11561</v>
      </c>
      <c r="G3406" s="6" t="s">
        <v>8747</v>
      </c>
      <c r="H3406" s="12">
        <v>1560</v>
      </c>
    </row>
    <row r="3407" spans="1:8" x14ac:dyDescent="0.25">
      <c r="A3407" s="6" t="s">
        <v>12276</v>
      </c>
      <c r="B3407" s="6" t="s">
        <v>48</v>
      </c>
      <c r="D3407" s="6" t="s">
        <v>150</v>
      </c>
      <c r="E3407" s="6" t="s">
        <v>5885</v>
      </c>
      <c r="F3407" s="6" t="s">
        <v>11562</v>
      </c>
      <c r="G3407" s="6" t="s">
        <v>8748</v>
      </c>
      <c r="H3407" s="12">
        <v>1560</v>
      </c>
    </row>
    <row r="3408" spans="1:8" x14ac:dyDescent="0.25">
      <c r="A3408" s="6" t="s">
        <v>12276</v>
      </c>
      <c r="B3408" s="6" t="s">
        <v>48</v>
      </c>
      <c r="D3408" s="6" t="s">
        <v>150</v>
      </c>
      <c r="E3408" s="6" t="s">
        <v>5886</v>
      </c>
      <c r="F3408" s="6" t="s">
        <v>11563</v>
      </c>
      <c r="G3408" s="6" t="s">
        <v>8749</v>
      </c>
      <c r="H3408" s="12">
        <v>1560</v>
      </c>
    </row>
    <row r="3409" spans="1:8" x14ac:dyDescent="0.25">
      <c r="A3409" s="6" t="s">
        <v>12276</v>
      </c>
      <c r="B3409" s="6" t="s">
        <v>48</v>
      </c>
      <c r="D3409" s="6" t="s">
        <v>150</v>
      </c>
      <c r="E3409" s="6" t="s">
        <v>5887</v>
      </c>
      <c r="F3409" s="6" t="s">
        <v>11564</v>
      </c>
      <c r="G3409" s="6" t="s">
        <v>8750</v>
      </c>
      <c r="H3409" s="12">
        <v>1560</v>
      </c>
    </row>
    <row r="3410" spans="1:8" x14ac:dyDescent="0.25">
      <c r="A3410" s="6" t="s">
        <v>12276</v>
      </c>
      <c r="B3410" s="6" t="s">
        <v>48</v>
      </c>
      <c r="D3410" s="6" t="s">
        <v>150</v>
      </c>
      <c r="E3410" s="6" t="s">
        <v>5888</v>
      </c>
      <c r="F3410" s="6" t="s">
        <v>11565</v>
      </c>
      <c r="G3410" s="6" t="s">
        <v>8751</v>
      </c>
      <c r="H3410" s="12">
        <v>1560</v>
      </c>
    </row>
    <row r="3411" spans="1:8" x14ac:dyDescent="0.25">
      <c r="A3411" s="6" t="s">
        <v>12276</v>
      </c>
      <c r="B3411" s="6" t="s">
        <v>48</v>
      </c>
      <c r="D3411" s="6" t="s">
        <v>150</v>
      </c>
      <c r="E3411" s="6" t="s">
        <v>5889</v>
      </c>
      <c r="F3411" s="6" t="s">
        <v>11566</v>
      </c>
      <c r="G3411" s="6" t="s">
        <v>8752</v>
      </c>
      <c r="H3411" s="12">
        <v>1560</v>
      </c>
    </row>
    <row r="3412" spans="1:8" x14ac:dyDescent="0.25">
      <c r="A3412" s="6" t="s">
        <v>12276</v>
      </c>
      <c r="B3412" s="6" t="s">
        <v>48</v>
      </c>
      <c r="D3412" s="6" t="s">
        <v>150</v>
      </c>
      <c r="E3412" s="6" t="s">
        <v>5890</v>
      </c>
      <c r="F3412" s="6" t="s">
        <v>11567</v>
      </c>
      <c r="G3412" s="6" t="s">
        <v>8753</v>
      </c>
      <c r="H3412" s="12">
        <v>1560</v>
      </c>
    </row>
    <row r="3413" spans="1:8" x14ac:dyDescent="0.25">
      <c r="A3413" s="6" t="s">
        <v>12276</v>
      </c>
      <c r="B3413" s="6" t="s">
        <v>48</v>
      </c>
      <c r="D3413" s="6" t="s">
        <v>150</v>
      </c>
      <c r="E3413" s="6" t="s">
        <v>5891</v>
      </c>
      <c r="F3413" s="6" t="s">
        <v>11568</v>
      </c>
      <c r="G3413" s="6" t="s">
        <v>8754</v>
      </c>
      <c r="H3413" s="12">
        <v>1560</v>
      </c>
    </row>
    <row r="3414" spans="1:8" x14ac:dyDescent="0.25">
      <c r="A3414" s="6" t="s">
        <v>12276</v>
      </c>
      <c r="B3414" s="6" t="s">
        <v>48</v>
      </c>
      <c r="D3414" s="6" t="s">
        <v>150</v>
      </c>
      <c r="E3414" s="6" t="s">
        <v>5892</v>
      </c>
      <c r="F3414" s="6" t="s">
        <v>11569</v>
      </c>
      <c r="G3414" s="6" t="s">
        <v>8755</v>
      </c>
      <c r="H3414" s="12">
        <v>1560</v>
      </c>
    </row>
    <row r="3415" spans="1:8" x14ac:dyDescent="0.25">
      <c r="A3415" s="6" t="s">
        <v>12276</v>
      </c>
      <c r="B3415" s="6" t="s">
        <v>48</v>
      </c>
      <c r="D3415" s="6" t="s">
        <v>150</v>
      </c>
      <c r="E3415" s="6" t="s">
        <v>5893</v>
      </c>
      <c r="F3415" s="6" t="s">
        <v>11570</v>
      </c>
      <c r="G3415" s="6" t="s">
        <v>8756</v>
      </c>
      <c r="H3415" s="12">
        <v>1560</v>
      </c>
    </row>
    <row r="3416" spans="1:8" x14ac:dyDescent="0.25">
      <c r="A3416" s="6" t="s">
        <v>12276</v>
      </c>
      <c r="B3416" s="6" t="s">
        <v>48</v>
      </c>
      <c r="D3416" s="6" t="s">
        <v>150</v>
      </c>
      <c r="E3416" s="6" t="s">
        <v>5894</v>
      </c>
      <c r="F3416" s="6" t="s">
        <v>11571</v>
      </c>
      <c r="G3416" s="6" t="s">
        <v>8757</v>
      </c>
      <c r="H3416" s="12">
        <v>1560</v>
      </c>
    </row>
    <row r="3417" spans="1:8" x14ac:dyDescent="0.25">
      <c r="A3417" s="6" t="s">
        <v>12276</v>
      </c>
      <c r="B3417" s="6" t="s">
        <v>48</v>
      </c>
      <c r="D3417" s="6" t="s">
        <v>150</v>
      </c>
      <c r="E3417" s="6" t="s">
        <v>5895</v>
      </c>
      <c r="F3417" s="6" t="s">
        <v>11572</v>
      </c>
      <c r="G3417" s="6" t="s">
        <v>8758</v>
      </c>
      <c r="H3417" s="12">
        <v>1560</v>
      </c>
    </row>
    <row r="3418" spans="1:8" x14ac:dyDescent="0.25">
      <c r="A3418" s="6" t="s">
        <v>12276</v>
      </c>
      <c r="B3418" s="6" t="s">
        <v>48</v>
      </c>
      <c r="D3418" s="6" t="s">
        <v>150</v>
      </c>
      <c r="E3418" s="6" t="s">
        <v>5896</v>
      </c>
      <c r="F3418" s="6" t="s">
        <v>11573</v>
      </c>
      <c r="G3418" s="6" t="s">
        <v>8759</v>
      </c>
      <c r="H3418" s="12">
        <v>1560</v>
      </c>
    </row>
    <row r="3419" spans="1:8" x14ac:dyDescent="0.25">
      <c r="A3419" s="6" t="s">
        <v>12276</v>
      </c>
      <c r="B3419" s="6" t="s">
        <v>48</v>
      </c>
      <c r="D3419" s="6" t="s">
        <v>150</v>
      </c>
      <c r="E3419" s="6" t="s">
        <v>5897</v>
      </c>
      <c r="F3419" s="6" t="s">
        <v>11574</v>
      </c>
      <c r="G3419" s="6" t="s">
        <v>8760</v>
      </c>
      <c r="H3419" s="12">
        <v>1560</v>
      </c>
    </row>
    <row r="3420" spans="1:8" x14ac:dyDescent="0.25">
      <c r="A3420" s="6" t="s">
        <v>12276</v>
      </c>
      <c r="B3420" s="6" t="s">
        <v>48</v>
      </c>
      <c r="D3420" s="6" t="s">
        <v>150</v>
      </c>
      <c r="E3420" s="6" t="s">
        <v>5898</v>
      </c>
      <c r="F3420" s="6" t="s">
        <v>11575</v>
      </c>
      <c r="G3420" s="6" t="s">
        <v>8761</v>
      </c>
      <c r="H3420" s="12">
        <v>1560</v>
      </c>
    </row>
    <row r="3421" spans="1:8" x14ac:dyDescent="0.25">
      <c r="A3421" s="6" t="s">
        <v>12276</v>
      </c>
      <c r="B3421" s="6" t="s">
        <v>48</v>
      </c>
      <c r="D3421" s="6" t="s">
        <v>150</v>
      </c>
      <c r="E3421" s="6" t="s">
        <v>5899</v>
      </c>
      <c r="F3421" s="6" t="s">
        <v>11576</v>
      </c>
      <c r="G3421" s="6" t="s">
        <v>8762</v>
      </c>
      <c r="H3421" s="12">
        <v>1560</v>
      </c>
    </row>
    <row r="3422" spans="1:8" x14ac:dyDescent="0.25">
      <c r="A3422" s="6" t="s">
        <v>12276</v>
      </c>
      <c r="B3422" s="6" t="s">
        <v>48</v>
      </c>
      <c r="D3422" s="6" t="s">
        <v>150</v>
      </c>
      <c r="E3422" s="6" t="s">
        <v>5900</v>
      </c>
      <c r="F3422" s="6" t="s">
        <v>11577</v>
      </c>
      <c r="G3422" s="6" t="s">
        <v>8763</v>
      </c>
      <c r="H3422" s="12">
        <v>1560</v>
      </c>
    </row>
    <row r="3423" spans="1:8" x14ac:dyDescent="0.25">
      <c r="A3423" s="6" t="s">
        <v>12276</v>
      </c>
      <c r="B3423" s="6" t="s">
        <v>48</v>
      </c>
      <c r="D3423" s="6" t="s">
        <v>150</v>
      </c>
      <c r="E3423" s="6" t="s">
        <v>5901</v>
      </c>
      <c r="F3423" s="6" t="s">
        <v>11578</v>
      </c>
      <c r="G3423" s="6" t="s">
        <v>8764</v>
      </c>
      <c r="H3423" s="12">
        <v>1560</v>
      </c>
    </row>
    <row r="3424" spans="1:8" x14ac:dyDescent="0.25">
      <c r="A3424" s="6" t="s">
        <v>12276</v>
      </c>
      <c r="B3424" s="6" t="s">
        <v>48</v>
      </c>
      <c r="D3424" s="6" t="s">
        <v>150</v>
      </c>
      <c r="E3424" s="6" t="s">
        <v>5902</v>
      </c>
      <c r="F3424" s="6" t="s">
        <v>11579</v>
      </c>
      <c r="G3424" s="6" t="s">
        <v>8765</v>
      </c>
      <c r="H3424" s="12">
        <v>1560</v>
      </c>
    </row>
    <row r="3425" spans="1:8" x14ac:dyDescent="0.25">
      <c r="A3425" s="6" t="s">
        <v>12276</v>
      </c>
      <c r="B3425" s="6" t="s">
        <v>48</v>
      </c>
      <c r="D3425" s="6" t="s">
        <v>150</v>
      </c>
      <c r="E3425" s="6" t="s">
        <v>5903</v>
      </c>
      <c r="F3425" s="6" t="s">
        <v>11580</v>
      </c>
      <c r="G3425" s="6" t="s">
        <v>8766</v>
      </c>
      <c r="H3425" s="12">
        <v>1560</v>
      </c>
    </row>
    <row r="3426" spans="1:8" x14ac:dyDescent="0.25">
      <c r="A3426" s="6" t="s">
        <v>12276</v>
      </c>
      <c r="B3426" s="6" t="s">
        <v>48</v>
      </c>
      <c r="D3426" s="6" t="s">
        <v>150</v>
      </c>
      <c r="E3426" s="6" t="s">
        <v>5904</v>
      </c>
      <c r="F3426" s="6" t="s">
        <v>11581</v>
      </c>
      <c r="G3426" s="6" t="s">
        <v>8767</v>
      </c>
      <c r="H3426" s="12">
        <v>1560</v>
      </c>
    </row>
    <row r="3427" spans="1:8" x14ac:dyDescent="0.25">
      <c r="A3427" s="6" t="s">
        <v>12276</v>
      </c>
      <c r="B3427" s="6" t="s">
        <v>48</v>
      </c>
      <c r="D3427" s="6" t="s">
        <v>150</v>
      </c>
      <c r="E3427" s="6" t="s">
        <v>5905</v>
      </c>
      <c r="F3427" s="6" t="s">
        <v>11582</v>
      </c>
      <c r="G3427" s="6" t="s">
        <v>8768</v>
      </c>
      <c r="H3427" s="12">
        <v>1560</v>
      </c>
    </row>
    <row r="3428" spans="1:8" x14ac:dyDescent="0.25">
      <c r="A3428" s="6" t="s">
        <v>12276</v>
      </c>
      <c r="B3428" s="6" t="s">
        <v>48</v>
      </c>
      <c r="D3428" s="6" t="s">
        <v>150</v>
      </c>
      <c r="E3428" s="6" t="s">
        <v>5906</v>
      </c>
      <c r="F3428" s="6" t="s">
        <v>11583</v>
      </c>
      <c r="G3428" s="6" t="s">
        <v>8769</v>
      </c>
      <c r="H3428" s="12">
        <v>1560</v>
      </c>
    </row>
    <row r="3429" spans="1:8" x14ac:dyDescent="0.25">
      <c r="A3429" s="6" t="s">
        <v>12276</v>
      </c>
      <c r="B3429" s="6" t="s">
        <v>48</v>
      </c>
      <c r="D3429" s="6" t="s">
        <v>150</v>
      </c>
      <c r="E3429" s="6" t="s">
        <v>5907</v>
      </c>
      <c r="F3429" s="6" t="s">
        <v>11584</v>
      </c>
      <c r="G3429" s="6" t="s">
        <v>8770</v>
      </c>
      <c r="H3429" s="12">
        <v>1560</v>
      </c>
    </row>
    <row r="3430" spans="1:8" x14ac:dyDescent="0.25">
      <c r="A3430" s="6" t="s">
        <v>12276</v>
      </c>
      <c r="B3430" s="6" t="s">
        <v>48</v>
      </c>
      <c r="D3430" s="6" t="s">
        <v>150</v>
      </c>
      <c r="E3430" s="6" t="s">
        <v>5908</v>
      </c>
      <c r="F3430" s="6" t="s">
        <v>11585</v>
      </c>
      <c r="G3430" s="6" t="s">
        <v>8771</v>
      </c>
      <c r="H3430" s="12">
        <v>1560</v>
      </c>
    </row>
    <row r="3431" spans="1:8" x14ac:dyDescent="0.25">
      <c r="A3431" s="6" t="s">
        <v>12276</v>
      </c>
      <c r="B3431" s="6" t="s">
        <v>48</v>
      </c>
      <c r="D3431" s="6" t="s">
        <v>150</v>
      </c>
      <c r="E3431" s="6" t="s">
        <v>5909</v>
      </c>
      <c r="F3431" s="6" t="s">
        <v>11586</v>
      </c>
      <c r="G3431" s="6" t="s">
        <v>8772</v>
      </c>
      <c r="H3431" s="12">
        <v>1560</v>
      </c>
    </row>
    <row r="3432" spans="1:8" x14ac:dyDescent="0.25">
      <c r="A3432" s="6" t="s">
        <v>12276</v>
      </c>
      <c r="B3432" s="6" t="s">
        <v>48</v>
      </c>
      <c r="D3432" s="6" t="s">
        <v>150</v>
      </c>
      <c r="E3432" s="6" t="s">
        <v>5910</v>
      </c>
      <c r="F3432" s="6" t="s">
        <v>11587</v>
      </c>
      <c r="G3432" s="6" t="s">
        <v>8773</v>
      </c>
      <c r="H3432" s="12">
        <v>1560</v>
      </c>
    </row>
    <row r="3433" spans="1:8" x14ac:dyDescent="0.25">
      <c r="A3433" s="6" t="s">
        <v>12276</v>
      </c>
      <c r="B3433" s="6" t="s">
        <v>48</v>
      </c>
      <c r="D3433" s="6" t="s">
        <v>150</v>
      </c>
      <c r="E3433" s="6" t="s">
        <v>5911</v>
      </c>
      <c r="F3433" s="6" t="s">
        <v>11588</v>
      </c>
      <c r="G3433" s="6" t="s">
        <v>8774</v>
      </c>
      <c r="H3433" s="12">
        <v>1560</v>
      </c>
    </row>
    <row r="3434" spans="1:8" x14ac:dyDescent="0.25">
      <c r="A3434" s="6" t="s">
        <v>12276</v>
      </c>
      <c r="B3434" s="6" t="s">
        <v>48</v>
      </c>
      <c r="D3434" s="6" t="s">
        <v>150</v>
      </c>
      <c r="E3434" s="6" t="s">
        <v>5912</v>
      </c>
      <c r="F3434" s="6" t="s">
        <v>11589</v>
      </c>
      <c r="G3434" s="6" t="s">
        <v>8775</v>
      </c>
      <c r="H3434" s="12">
        <v>1560</v>
      </c>
    </row>
    <row r="3435" spans="1:8" x14ac:dyDescent="0.25">
      <c r="A3435" s="6" t="s">
        <v>12276</v>
      </c>
      <c r="B3435" s="6" t="s">
        <v>48</v>
      </c>
      <c r="D3435" s="6" t="s">
        <v>150</v>
      </c>
      <c r="E3435" s="6" t="s">
        <v>5913</v>
      </c>
      <c r="F3435" s="6" t="s">
        <v>11590</v>
      </c>
      <c r="G3435" s="6" t="s">
        <v>8776</v>
      </c>
      <c r="H3435" s="12">
        <v>1560</v>
      </c>
    </row>
    <row r="3436" spans="1:8" x14ac:dyDescent="0.25">
      <c r="A3436" s="6" t="s">
        <v>12276</v>
      </c>
      <c r="B3436" s="6" t="s">
        <v>48</v>
      </c>
      <c r="D3436" s="6" t="s">
        <v>150</v>
      </c>
      <c r="E3436" s="6" t="s">
        <v>5914</v>
      </c>
      <c r="F3436" s="6" t="s">
        <v>11591</v>
      </c>
      <c r="G3436" s="6" t="s">
        <v>8777</v>
      </c>
      <c r="H3436" s="12">
        <v>1560</v>
      </c>
    </row>
    <row r="3437" spans="1:8" x14ac:dyDescent="0.25">
      <c r="A3437" s="6" t="s">
        <v>12276</v>
      </c>
      <c r="B3437" s="6" t="s">
        <v>48</v>
      </c>
      <c r="D3437" s="6" t="s">
        <v>150</v>
      </c>
      <c r="E3437" s="6" t="s">
        <v>5915</v>
      </c>
      <c r="F3437" s="6" t="s">
        <v>11592</v>
      </c>
      <c r="G3437" s="6" t="s">
        <v>8778</v>
      </c>
      <c r="H3437" s="12">
        <v>1560</v>
      </c>
    </row>
    <row r="3438" spans="1:8" x14ac:dyDescent="0.25">
      <c r="A3438" s="6" t="s">
        <v>12276</v>
      </c>
      <c r="B3438" s="6" t="s">
        <v>48</v>
      </c>
      <c r="D3438" s="6" t="s">
        <v>150</v>
      </c>
      <c r="E3438" s="6" t="s">
        <v>5916</v>
      </c>
      <c r="F3438" s="6" t="s">
        <v>11593</v>
      </c>
      <c r="G3438" s="6" t="s">
        <v>8779</v>
      </c>
      <c r="H3438" s="12">
        <v>1560</v>
      </c>
    </row>
    <row r="3439" spans="1:8" x14ac:dyDescent="0.25">
      <c r="A3439" s="6" t="s">
        <v>12276</v>
      </c>
      <c r="B3439" s="6" t="s">
        <v>48</v>
      </c>
      <c r="D3439" s="6" t="s">
        <v>150</v>
      </c>
      <c r="E3439" s="6" t="s">
        <v>5917</v>
      </c>
      <c r="F3439" s="6" t="s">
        <v>3754</v>
      </c>
      <c r="G3439" s="6" t="s">
        <v>3755</v>
      </c>
      <c r="H3439" s="12">
        <v>1560</v>
      </c>
    </row>
    <row r="3440" spans="1:8" x14ac:dyDescent="0.25">
      <c r="A3440" s="6" t="s">
        <v>12276</v>
      </c>
      <c r="B3440" s="6" t="s">
        <v>48</v>
      </c>
      <c r="D3440" s="6" t="s">
        <v>150</v>
      </c>
      <c r="E3440" s="6" t="s">
        <v>5918</v>
      </c>
      <c r="F3440" s="6" t="s">
        <v>11594</v>
      </c>
      <c r="G3440" s="6" t="s">
        <v>8780</v>
      </c>
      <c r="H3440" s="12">
        <v>1560</v>
      </c>
    </row>
    <row r="3441" spans="1:8" x14ac:dyDescent="0.25">
      <c r="A3441" s="6" t="s">
        <v>12276</v>
      </c>
      <c r="B3441" s="6" t="s">
        <v>48</v>
      </c>
      <c r="D3441" s="6" t="s">
        <v>150</v>
      </c>
      <c r="E3441" s="6" t="s">
        <v>5919</v>
      </c>
      <c r="F3441" s="6" t="s">
        <v>11595</v>
      </c>
      <c r="G3441" s="6" t="s">
        <v>8781</v>
      </c>
      <c r="H3441" s="12">
        <v>1560</v>
      </c>
    </row>
    <row r="3442" spans="1:8" x14ac:dyDescent="0.25">
      <c r="A3442" s="6" t="s">
        <v>12276</v>
      </c>
      <c r="B3442" s="6" t="s">
        <v>48</v>
      </c>
      <c r="D3442" s="6" t="s">
        <v>150</v>
      </c>
      <c r="E3442" s="6" t="s">
        <v>5920</v>
      </c>
      <c r="F3442" s="6" t="s">
        <v>11596</v>
      </c>
      <c r="G3442" s="6" t="s">
        <v>8782</v>
      </c>
      <c r="H3442" s="12">
        <v>1560</v>
      </c>
    </row>
    <row r="3443" spans="1:8" x14ac:dyDescent="0.25">
      <c r="A3443" s="6" t="s">
        <v>12276</v>
      </c>
      <c r="B3443" s="6" t="s">
        <v>48</v>
      </c>
      <c r="D3443" s="6" t="s">
        <v>150</v>
      </c>
      <c r="E3443" s="6" t="s">
        <v>5921</v>
      </c>
      <c r="F3443" s="6" t="s">
        <v>11597</v>
      </c>
      <c r="G3443" s="6" t="s">
        <v>8783</v>
      </c>
      <c r="H3443" s="12">
        <v>1560</v>
      </c>
    </row>
    <row r="3444" spans="1:8" x14ac:dyDescent="0.25">
      <c r="A3444" s="6" t="s">
        <v>12276</v>
      </c>
      <c r="B3444" s="6" t="s">
        <v>48</v>
      </c>
      <c r="D3444" s="6" t="s">
        <v>150</v>
      </c>
      <c r="E3444" s="6" t="s">
        <v>5922</v>
      </c>
      <c r="F3444" s="6" t="s">
        <v>11598</v>
      </c>
      <c r="G3444" s="6" t="s">
        <v>8784</v>
      </c>
      <c r="H3444" s="12">
        <v>1560</v>
      </c>
    </row>
    <row r="3445" spans="1:8" x14ac:dyDescent="0.25">
      <c r="A3445" s="6" t="s">
        <v>12276</v>
      </c>
      <c r="B3445" s="6" t="s">
        <v>48</v>
      </c>
      <c r="D3445" s="6" t="s">
        <v>150</v>
      </c>
      <c r="E3445" s="6" t="s">
        <v>5923</v>
      </c>
      <c r="F3445" s="6" t="s">
        <v>11599</v>
      </c>
      <c r="G3445" s="6" t="s">
        <v>8785</v>
      </c>
      <c r="H3445" s="12">
        <v>1560</v>
      </c>
    </row>
    <row r="3446" spans="1:8" x14ac:dyDescent="0.25">
      <c r="A3446" s="6" t="s">
        <v>12276</v>
      </c>
      <c r="B3446" s="6" t="s">
        <v>48</v>
      </c>
      <c r="D3446" s="6" t="s">
        <v>150</v>
      </c>
      <c r="E3446" s="6" t="s">
        <v>5924</v>
      </c>
      <c r="F3446" s="6" t="s">
        <v>11600</v>
      </c>
      <c r="G3446" s="6" t="s">
        <v>8786</v>
      </c>
      <c r="H3446" s="12">
        <v>1560</v>
      </c>
    </row>
    <row r="3447" spans="1:8" x14ac:dyDescent="0.25">
      <c r="A3447" s="6" t="s">
        <v>12276</v>
      </c>
      <c r="B3447" s="6" t="s">
        <v>48</v>
      </c>
      <c r="D3447" s="6" t="s">
        <v>150</v>
      </c>
      <c r="E3447" s="6" t="s">
        <v>5925</v>
      </c>
      <c r="F3447" s="6" t="s">
        <v>11601</v>
      </c>
      <c r="G3447" s="6" t="s">
        <v>8787</v>
      </c>
      <c r="H3447" s="12">
        <v>1560</v>
      </c>
    </row>
    <row r="3448" spans="1:8" x14ac:dyDescent="0.25">
      <c r="A3448" s="6" t="s">
        <v>12276</v>
      </c>
      <c r="B3448" s="6" t="s">
        <v>48</v>
      </c>
      <c r="D3448" s="6" t="s">
        <v>150</v>
      </c>
      <c r="E3448" s="6" t="s">
        <v>5926</v>
      </c>
      <c r="F3448" s="6" t="s">
        <v>11602</v>
      </c>
      <c r="G3448" s="6" t="s">
        <v>8788</v>
      </c>
      <c r="H3448" s="12">
        <v>1560</v>
      </c>
    </row>
    <row r="3449" spans="1:8" x14ac:dyDescent="0.25">
      <c r="A3449" s="6" t="s">
        <v>12276</v>
      </c>
      <c r="B3449" s="6" t="s">
        <v>48</v>
      </c>
      <c r="D3449" s="6" t="s">
        <v>150</v>
      </c>
      <c r="E3449" s="6" t="s">
        <v>5927</v>
      </c>
      <c r="F3449" s="6" t="s">
        <v>11603</v>
      </c>
      <c r="G3449" s="6" t="s">
        <v>8789</v>
      </c>
      <c r="H3449" s="12">
        <v>1560</v>
      </c>
    </row>
    <row r="3450" spans="1:8" x14ac:dyDescent="0.25">
      <c r="A3450" s="6" t="s">
        <v>12276</v>
      </c>
      <c r="B3450" s="6" t="s">
        <v>48</v>
      </c>
      <c r="D3450" s="6" t="s">
        <v>150</v>
      </c>
      <c r="E3450" s="6" t="s">
        <v>5928</v>
      </c>
      <c r="F3450" s="6" t="s">
        <v>11604</v>
      </c>
      <c r="G3450" s="6" t="s">
        <v>8790</v>
      </c>
      <c r="H3450" s="12">
        <v>1560</v>
      </c>
    </row>
    <row r="3451" spans="1:8" x14ac:dyDescent="0.25">
      <c r="A3451" s="6" t="s">
        <v>12276</v>
      </c>
      <c r="B3451" s="6" t="s">
        <v>48</v>
      </c>
      <c r="D3451" s="6" t="s">
        <v>150</v>
      </c>
      <c r="E3451" s="6" t="s">
        <v>5929</v>
      </c>
      <c r="F3451" s="6" t="s">
        <v>11605</v>
      </c>
      <c r="G3451" s="6" t="s">
        <v>8791</v>
      </c>
      <c r="H3451" s="12">
        <v>1560</v>
      </c>
    </row>
    <row r="3452" spans="1:8" x14ac:dyDescent="0.25">
      <c r="A3452" s="6" t="s">
        <v>12276</v>
      </c>
      <c r="B3452" s="6" t="s">
        <v>48</v>
      </c>
      <c r="D3452" s="6" t="s">
        <v>150</v>
      </c>
      <c r="E3452" s="6" t="s">
        <v>5930</v>
      </c>
      <c r="F3452" s="6" t="s">
        <v>11606</v>
      </c>
      <c r="G3452" s="6" t="s">
        <v>8792</v>
      </c>
      <c r="H3452" s="12">
        <v>1560</v>
      </c>
    </row>
    <row r="3453" spans="1:8" x14ac:dyDescent="0.25">
      <c r="A3453" s="6" t="s">
        <v>12276</v>
      </c>
      <c r="B3453" s="6" t="s">
        <v>48</v>
      </c>
      <c r="D3453" s="6" t="s">
        <v>150</v>
      </c>
      <c r="E3453" s="6" t="s">
        <v>5931</v>
      </c>
      <c r="F3453" s="6" t="s">
        <v>11607</v>
      </c>
      <c r="G3453" s="6" t="s">
        <v>8793</v>
      </c>
      <c r="H3453" s="12">
        <v>1560</v>
      </c>
    </row>
    <row r="3454" spans="1:8" x14ac:dyDescent="0.25">
      <c r="A3454" s="6" t="s">
        <v>12276</v>
      </c>
      <c r="B3454" s="6" t="s">
        <v>48</v>
      </c>
      <c r="D3454" s="6" t="s">
        <v>150</v>
      </c>
      <c r="E3454" s="6" t="s">
        <v>5932</v>
      </c>
      <c r="F3454" s="6" t="s">
        <v>11608</v>
      </c>
      <c r="G3454" s="6" t="s">
        <v>8794</v>
      </c>
      <c r="H3454" s="12">
        <v>1560</v>
      </c>
    </row>
    <row r="3455" spans="1:8" x14ac:dyDescent="0.25">
      <c r="A3455" s="6" t="s">
        <v>12276</v>
      </c>
      <c r="B3455" s="6" t="s">
        <v>48</v>
      </c>
      <c r="D3455" s="6" t="s">
        <v>150</v>
      </c>
      <c r="E3455" s="6" t="s">
        <v>5933</v>
      </c>
      <c r="F3455" s="6" t="s">
        <v>11609</v>
      </c>
      <c r="G3455" s="6" t="s">
        <v>8795</v>
      </c>
      <c r="H3455" s="12">
        <v>1560</v>
      </c>
    </row>
    <row r="3456" spans="1:8" x14ac:dyDescent="0.25">
      <c r="A3456" s="6" t="s">
        <v>12276</v>
      </c>
      <c r="B3456" s="6" t="s">
        <v>48</v>
      </c>
      <c r="D3456" s="6" t="s">
        <v>150</v>
      </c>
      <c r="E3456" s="6" t="s">
        <v>5934</v>
      </c>
      <c r="F3456" s="6" t="s">
        <v>11610</v>
      </c>
      <c r="G3456" s="6" t="s">
        <v>8796</v>
      </c>
      <c r="H3456" s="12">
        <v>1560</v>
      </c>
    </row>
    <row r="3457" spans="1:8" x14ac:dyDescent="0.25">
      <c r="A3457" s="6" t="s">
        <v>12276</v>
      </c>
      <c r="B3457" s="6" t="s">
        <v>48</v>
      </c>
      <c r="D3457" s="6" t="s">
        <v>150</v>
      </c>
      <c r="E3457" s="6" t="s">
        <v>5935</v>
      </c>
      <c r="F3457" s="6" t="s">
        <v>625</v>
      </c>
      <c r="G3457" s="6" t="s">
        <v>626</v>
      </c>
      <c r="H3457" s="12">
        <v>1560</v>
      </c>
    </row>
    <row r="3458" spans="1:8" x14ac:dyDescent="0.25">
      <c r="A3458" s="6" t="s">
        <v>12276</v>
      </c>
      <c r="B3458" s="6" t="s">
        <v>48</v>
      </c>
      <c r="D3458" s="6" t="s">
        <v>150</v>
      </c>
      <c r="E3458" s="6" t="s">
        <v>5936</v>
      </c>
      <c r="F3458" s="6" t="s">
        <v>11611</v>
      </c>
      <c r="G3458" s="6" t="s">
        <v>8797</v>
      </c>
      <c r="H3458" s="12">
        <v>1560</v>
      </c>
    </row>
    <row r="3459" spans="1:8" x14ac:dyDescent="0.25">
      <c r="A3459" s="6" t="s">
        <v>12276</v>
      </c>
      <c r="B3459" s="6" t="s">
        <v>48</v>
      </c>
      <c r="D3459" s="6" t="s">
        <v>150</v>
      </c>
      <c r="E3459" s="6" t="s">
        <v>5937</v>
      </c>
      <c r="F3459" s="6" t="s">
        <v>11612</v>
      </c>
      <c r="G3459" s="6" t="s">
        <v>8798</v>
      </c>
      <c r="H3459" s="12">
        <v>1560</v>
      </c>
    </row>
    <row r="3460" spans="1:8" x14ac:dyDescent="0.25">
      <c r="A3460" s="6" t="s">
        <v>12276</v>
      </c>
      <c r="B3460" s="6" t="s">
        <v>48</v>
      </c>
      <c r="D3460" s="6" t="s">
        <v>150</v>
      </c>
      <c r="E3460" s="6" t="s">
        <v>5938</v>
      </c>
      <c r="F3460" s="6" t="s">
        <v>11613</v>
      </c>
      <c r="G3460" s="6" t="s">
        <v>8799</v>
      </c>
      <c r="H3460" s="12">
        <v>1560</v>
      </c>
    </row>
    <row r="3461" spans="1:8" x14ac:dyDescent="0.25">
      <c r="A3461" s="6" t="s">
        <v>12276</v>
      </c>
      <c r="B3461" s="6" t="s">
        <v>48</v>
      </c>
      <c r="D3461" s="6" t="s">
        <v>150</v>
      </c>
      <c r="E3461" s="6" t="s">
        <v>5939</v>
      </c>
      <c r="F3461" s="6" t="s">
        <v>11614</v>
      </c>
      <c r="G3461" s="6" t="s">
        <v>8800</v>
      </c>
      <c r="H3461" s="12">
        <v>1560</v>
      </c>
    </row>
    <row r="3462" spans="1:8" x14ac:dyDescent="0.25">
      <c r="A3462" s="6" t="s">
        <v>12276</v>
      </c>
      <c r="B3462" s="6" t="s">
        <v>48</v>
      </c>
      <c r="D3462" s="6" t="s">
        <v>150</v>
      </c>
      <c r="E3462" s="6" t="s">
        <v>5940</v>
      </c>
      <c r="F3462" s="6" t="s">
        <v>11615</v>
      </c>
      <c r="G3462" s="6" t="s">
        <v>8801</v>
      </c>
      <c r="H3462" s="12">
        <v>1560</v>
      </c>
    </row>
    <row r="3463" spans="1:8" x14ac:dyDescent="0.25">
      <c r="A3463" s="6" t="s">
        <v>12276</v>
      </c>
      <c r="B3463" s="6" t="s">
        <v>48</v>
      </c>
      <c r="D3463" s="6" t="s">
        <v>150</v>
      </c>
      <c r="E3463" s="6" t="s">
        <v>5941</v>
      </c>
      <c r="F3463" s="6" t="s">
        <v>11616</v>
      </c>
      <c r="G3463" s="6" t="s">
        <v>8802</v>
      </c>
      <c r="H3463" s="12">
        <v>1560</v>
      </c>
    </row>
    <row r="3464" spans="1:8" x14ac:dyDescent="0.25">
      <c r="A3464" s="6" t="s">
        <v>12276</v>
      </c>
      <c r="B3464" s="6" t="s">
        <v>48</v>
      </c>
      <c r="D3464" s="6" t="s">
        <v>150</v>
      </c>
      <c r="E3464" s="6" t="s">
        <v>5942</v>
      </c>
      <c r="F3464" s="6" t="s">
        <v>11617</v>
      </c>
      <c r="G3464" s="6" t="s">
        <v>8803</v>
      </c>
      <c r="H3464" s="12">
        <v>1560</v>
      </c>
    </row>
    <row r="3465" spans="1:8" x14ac:dyDescent="0.25">
      <c r="A3465" s="6" t="s">
        <v>12276</v>
      </c>
      <c r="B3465" s="6" t="s">
        <v>48</v>
      </c>
      <c r="D3465" s="6" t="s">
        <v>150</v>
      </c>
      <c r="E3465" s="6" t="s">
        <v>5943</v>
      </c>
      <c r="F3465" s="6" t="s">
        <v>11618</v>
      </c>
      <c r="G3465" s="6" t="s">
        <v>8804</v>
      </c>
      <c r="H3465" s="12">
        <v>1560</v>
      </c>
    </row>
    <row r="3466" spans="1:8" x14ac:dyDescent="0.25">
      <c r="A3466" s="6" t="s">
        <v>12276</v>
      </c>
      <c r="B3466" s="6" t="s">
        <v>48</v>
      </c>
      <c r="D3466" s="6" t="s">
        <v>150</v>
      </c>
      <c r="E3466" s="6" t="s">
        <v>5944</v>
      </c>
      <c r="F3466" s="6" t="s">
        <v>11619</v>
      </c>
      <c r="G3466" s="6" t="s">
        <v>8805</v>
      </c>
      <c r="H3466" s="12">
        <v>1560</v>
      </c>
    </row>
    <row r="3467" spans="1:8" x14ac:dyDescent="0.25">
      <c r="A3467" s="6" t="s">
        <v>12276</v>
      </c>
      <c r="B3467" s="6" t="s">
        <v>48</v>
      </c>
      <c r="D3467" s="6" t="s">
        <v>150</v>
      </c>
      <c r="E3467" s="6" t="s">
        <v>5945</v>
      </c>
      <c r="F3467" s="6" t="s">
        <v>11620</v>
      </c>
      <c r="G3467" s="6" t="s">
        <v>8806</v>
      </c>
      <c r="H3467" s="12">
        <v>1560</v>
      </c>
    </row>
    <row r="3468" spans="1:8" x14ac:dyDescent="0.25">
      <c r="A3468" s="6" t="s">
        <v>12276</v>
      </c>
      <c r="B3468" s="6" t="s">
        <v>48</v>
      </c>
      <c r="D3468" s="6" t="s">
        <v>150</v>
      </c>
      <c r="E3468" s="6" t="s">
        <v>5946</v>
      </c>
      <c r="F3468" s="6" t="s">
        <v>11621</v>
      </c>
      <c r="G3468" s="6" t="s">
        <v>8807</v>
      </c>
      <c r="H3468" s="12">
        <v>1560</v>
      </c>
    </row>
    <row r="3469" spans="1:8" x14ac:dyDescent="0.25">
      <c r="A3469" s="6" t="s">
        <v>12276</v>
      </c>
      <c r="B3469" s="6" t="s">
        <v>48</v>
      </c>
      <c r="D3469" s="6" t="s">
        <v>150</v>
      </c>
      <c r="E3469" s="6" t="s">
        <v>5947</v>
      </c>
      <c r="F3469" s="6" t="s">
        <v>11622</v>
      </c>
      <c r="G3469" s="6" t="s">
        <v>8808</v>
      </c>
      <c r="H3469" s="12">
        <v>1560</v>
      </c>
    </row>
    <row r="3470" spans="1:8" x14ac:dyDescent="0.25">
      <c r="A3470" s="6" t="s">
        <v>12276</v>
      </c>
      <c r="B3470" s="6" t="s">
        <v>48</v>
      </c>
      <c r="D3470" s="6" t="s">
        <v>150</v>
      </c>
      <c r="E3470" s="6" t="s">
        <v>5948</v>
      </c>
      <c r="F3470" s="6" t="s">
        <v>11623</v>
      </c>
      <c r="G3470" s="6" t="s">
        <v>8809</v>
      </c>
      <c r="H3470" s="12">
        <v>1560</v>
      </c>
    </row>
    <row r="3471" spans="1:8" x14ac:dyDescent="0.25">
      <c r="A3471" s="6" t="s">
        <v>12276</v>
      </c>
      <c r="B3471" s="6" t="s">
        <v>48</v>
      </c>
      <c r="D3471" s="6" t="s">
        <v>150</v>
      </c>
      <c r="E3471" s="6" t="s">
        <v>5949</v>
      </c>
      <c r="F3471" s="6" t="s">
        <v>11624</v>
      </c>
      <c r="G3471" s="6" t="s">
        <v>8810</v>
      </c>
      <c r="H3471" s="12">
        <v>1560</v>
      </c>
    </row>
    <row r="3472" spans="1:8" x14ac:dyDescent="0.25">
      <c r="A3472" s="6" t="s">
        <v>12276</v>
      </c>
      <c r="B3472" s="6" t="s">
        <v>48</v>
      </c>
      <c r="D3472" s="6" t="s">
        <v>150</v>
      </c>
      <c r="E3472" s="6" t="s">
        <v>5950</v>
      </c>
      <c r="F3472" s="6" t="s">
        <v>11607</v>
      </c>
      <c r="G3472" s="6" t="s">
        <v>8793</v>
      </c>
      <c r="H3472" s="12">
        <v>1560</v>
      </c>
    </row>
    <row r="3473" spans="1:8" x14ac:dyDescent="0.25">
      <c r="A3473" s="6" t="s">
        <v>12276</v>
      </c>
      <c r="B3473" s="6" t="s">
        <v>48</v>
      </c>
      <c r="D3473" s="6" t="s">
        <v>150</v>
      </c>
      <c r="E3473" s="6" t="s">
        <v>5951</v>
      </c>
      <c r="F3473" s="6" t="s">
        <v>11625</v>
      </c>
      <c r="G3473" s="6" t="s">
        <v>8811</v>
      </c>
      <c r="H3473" s="12">
        <v>1560</v>
      </c>
    </row>
    <row r="3474" spans="1:8" x14ac:dyDescent="0.25">
      <c r="A3474" s="6" t="s">
        <v>12276</v>
      </c>
      <c r="B3474" s="6" t="s">
        <v>48</v>
      </c>
      <c r="D3474" s="6" t="s">
        <v>150</v>
      </c>
      <c r="E3474" s="6" t="s">
        <v>5952</v>
      </c>
      <c r="F3474" s="6" t="s">
        <v>11626</v>
      </c>
      <c r="G3474" s="6" t="s">
        <v>8812</v>
      </c>
      <c r="H3474" s="12">
        <v>1560</v>
      </c>
    </row>
    <row r="3475" spans="1:8" x14ac:dyDescent="0.25">
      <c r="A3475" s="6" t="s">
        <v>12276</v>
      </c>
      <c r="B3475" s="6" t="s">
        <v>48</v>
      </c>
      <c r="D3475" s="6" t="s">
        <v>150</v>
      </c>
      <c r="E3475" s="6" t="s">
        <v>5953</v>
      </c>
      <c r="F3475" s="6" t="s">
        <v>11627</v>
      </c>
      <c r="G3475" s="6" t="s">
        <v>8813</v>
      </c>
      <c r="H3475" s="12">
        <v>1560</v>
      </c>
    </row>
    <row r="3476" spans="1:8" x14ac:dyDescent="0.25">
      <c r="A3476" s="6" t="s">
        <v>12276</v>
      </c>
      <c r="B3476" s="6" t="s">
        <v>48</v>
      </c>
      <c r="D3476" s="6" t="s">
        <v>150</v>
      </c>
      <c r="E3476" s="6" t="s">
        <v>5954</v>
      </c>
      <c r="F3476" s="6" t="s">
        <v>11628</v>
      </c>
      <c r="G3476" s="6" t="s">
        <v>8814</v>
      </c>
      <c r="H3476" s="12">
        <v>1560</v>
      </c>
    </row>
    <row r="3477" spans="1:8" x14ac:dyDescent="0.25">
      <c r="A3477" s="6" t="s">
        <v>12276</v>
      </c>
      <c r="B3477" s="6" t="s">
        <v>48</v>
      </c>
      <c r="D3477" s="6" t="s">
        <v>150</v>
      </c>
      <c r="E3477" s="6" t="s">
        <v>5955</v>
      </c>
      <c r="F3477" s="6" t="s">
        <v>11629</v>
      </c>
      <c r="G3477" s="6" t="s">
        <v>8815</v>
      </c>
      <c r="H3477" s="12">
        <v>1560</v>
      </c>
    </row>
    <row r="3478" spans="1:8" x14ac:dyDescent="0.25">
      <c r="A3478" s="6" t="s">
        <v>12276</v>
      </c>
      <c r="B3478" s="6" t="s">
        <v>48</v>
      </c>
      <c r="D3478" s="6" t="s">
        <v>150</v>
      </c>
      <c r="E3478" s="6" t="s">
        <v>5956</v>
      </c>
      <c r="F3478" s="6" t="s">
        <v>11630</v>
      </c>
      <c r="G3478" s="6" t="s">
        <v>8816</v>
      </c>
      <c r="H3478" s="12">
        <v>1560</v>
      </c>
    </row>
    <row r="3479" spans="1:8" x14ac:dyDescent="0.25">
      <c r="A3479" s="6" t="s">
        <v>12276</v>
      </c>
      <c r="B3479" s="6" t="s">
        <v>48</v>
      </c>
      <c r="D3479" s="6" t="s">
        <v>150</v>
      </c>
      <c r="E3479" s="6" t="s">
        <v>5957</v>
      </c>
      <c r="F3479" s="6" t="s">
        <v>11631</v>
      </c>
      <c r="G3479" s="6" t="s">
        <v>8817</v>
      </c>
      <c r="H3479" s="12">
        <v>1560</v>
      </c>
    </row>
    <row r="3480" spans="1:8" x14ac:dyDescent="0.25">
      <c r="A3480" s="6" t="s">
        <v>12276</v>
      </c>
      <c r="B3480" s="6" t="s">
        <v>48</v>
      </c>
      <c r="D3480" s="6" t="s">
        <v>150</v>
      </c>
      <c r="E3480" s="6" t="s">
        <v>5958</v>
      </c>
      <c r="F3480" s="6" t="s">
        <v>11632</v>
      </c>
      <c r="G3480" s="6" t="s">
        <v>8818</v>
      </c>
      <c r="H3480" s="12">
        <v>1560</v>
      </c>
    </row>
    <row r="3481" spans="1:8" x14ac:dyDescent="0.25">
      <c r="A3481" s="6" t="s">
        <v>12276</v>
      </c>
      <c r="B3481" s="6" t="s">
        <v>48</v>
      </c>
      <c r="D3481" s="6" t="s">
        <v>150</v>
      </c>
      <c r="E3481" s="6" t="s">
        <v>5959</v>
      </c>
      <c r="F3481" s="6" t="s">
        <v>11633</v>
      </c>
      <c r="G3481" s="6" t="s">
        <v>8819</v>
      </c>
      <c r="H3481" s="12">
        <v>1560</v>
      </c>
    </row>
    <row r="3482" spans="1:8" x14ac:dyDescent="0.25">
      <c r="A3482" s="6" t="s">
        <v>12276</v>
      </c>
      <c r="B3482" s="6" t="s">
        <v>48</v>
      </c>
      <c r="D3482" s="6" t="s">
        <v>150</v>
      </c>
      <c r="E3482" s="6" t="s">
        <v>5960</v>
      </c>
      <c r="F3482" s="6" t="s">
        <v>11634</v>
      </c>
      <c r="G3482" s="6" t="s">
        <v>8820</v>
      </c>
      <c r="H3482" s="12">
        <v>1560</v>
      </c>
    </row>
    <row r="3483" spans="1:8" x14ac:dyDescent="0.25">
      <c r="A3483" s="6" t="s">
        <v>12276</v>
      </c>
      <c r="B3483" s="6" t="s">
        <v>48</v>
      </c>
      <c r="D3483" s="6" t="s">
        <v>150</v>
      </c>
      <c r="E3483" s="6" t="s">
        <v>5961</v>
      </c>
      <c r="F3483" s="6" t="s">
        <v>11635</v>
      </c>
      <c r="G3483" s="6" t="s">
        <v>8821</v>
      </c>
      <c r="H3483" s="12">
        <v>1560</v>
      </c>
    </row>
    <row r="3484" spans="1:8" x14ac:dyDescent="0.25">
      <c r="A3484" s="6" t="s">
        <v>12276</v>
      </c>
      <c r="B3484" s="6" t="s">
        <v>48</v>
      </c>
      <c r="D3484" s="6" t="s">
        <v>150</v>
      </c>
      <c r="E3484" s="6" t="s">
        <v>5962</v>
      </c>
      <c r="F3484" s="6" t="s">
        <v>11636</v>
      </c>
      <c r="G3484" s="6" t="s">
        <v>8822</v>
      </c>
      <c r="H3484" s="12">
        <v>1560</v>
      </c>
    </row>
    <row r="3485" spans="1:8" x14ac:dyDescent="0.25">
      <c r="A3485" s="6" t="s">
        <v>12276</v>
      </c>
      <c r="B3485" s="6" t="s">
        <v>48</v>
      </c>
      <c r="D3485" s="6" t="s">
        <v>150</v>
      </c>
      <c r="E3485" s="6" t="s">
        <v>5963</v>
      </c>
      <c r="F3485" s="6" t="s">
        <v>11637</v>
      </c>
      <c r="G3485" s="6" t="s">
        <v>8823</v>
      </c>
      <c r="H3485" s="12">
        <v>1560</v>
      </c>
    </row>
    <row r="3486" spans="1:8" x14ac:dyDescent="0.25">
      <c r="A3486" s="6" t="s">
        <v>12276</v>
      </c>
      <c r="B3486" s="6" t="s">
        <v>48</v>
      </c>
      <c r="D3486" s="6" t="s">
        <v>150</v>
      </c>
      <c r="E3486" s="6" t="s">
        <v>5964</v>
      </c>
      <c r="F3486" s="6" t="s">
        <v>11638</v>
      </c>
      <c r="G3486" s="6" t="s">
        <v>8824</v>
      </c>
      <c r="H3486" s="12">
        <v>1560</v>
      </c>
    </row>
    <row r="3487" spans="1:8" x14ac:dyDescent="0.25">
      <c r="A3487" s="6" t="s">
        <v>12276</v>
      </c>
      <c r="B3487" s="6" t="s">
        <v>48</v>
      </c>
      <c r="D3487" s="6" t="s">
        <v>150</v>
      </c>
      <c r="E3487" s="6" t="s">
        <v>5965</v>
      </c>
      <c r="F3487" s="6" t="s">
        <v>11639</v>
      </c>
      <c r="G3487" s="6" t="s">
        <v>8825</v>
      </c>
      <c r="H3487" s="12">
        <v>1560</v>
      </c>
    </row>
    <row r="3488" spans="1:8" x14ac:dyDescent="0.25">
      <c r="A3488" s="6" t="s">
        <v>12276</v>
      </c>
      <c r="B3488" s="6" t="s">
        <v>48</v>
      </c>
      <c r="D3488" s="6" t="s">
        <v>150</v>
      </c>
      <c r="E3488" s="6" t="s">
        <v>5966</v>
      </c>
      <c r="F3488" s="6" t="s">
        <v>11640</v>
      </c>
      <c r="G3488" s="6" t="s">
        <v>8826</v>
      </c>
      <c r="H3488" s="12">
        <v>1560</v>
      </c>
    </row>
    <row r="3489" spans="1:8" x14ac:dyDescent="0.25">
      <c r="A3489" s="6" t="s">
        <v>12276</v>
      </c>
      <c r="B3489" s="6" t="s">
        <v>48</v>
      </c>
      <c r="D3489" s="6" t="s">
        <v>150</v>
      </c>
      <c r="E3489" s="6" t="s">
        <v>5967</v>
      </c>
      <c r="F3489" s="6" t="s">
        <v>11641</v>
      </c>
      <c r="G3489" s="6" t="s">
        <v>8827</v>
      </c>
      <c r="H3489" s="12">
        <v>1560</v>
      </c>
    </row>
    <row r="3490" spans="1:8" x14ac:dyDescent="0.25">
      <c r="A3490" s="6" t="s">
        <v>12276</v>
      </c>
      <c r="B3490" s="6" t="s">
        <v>48</v>
      </c>
      <c r="D3490" s="6" t="s">
        <v>150</v>
      </c>
      <c r="E3490" s="6" t="s">
        <v>5968</v>
      </c>
      <c r="F3490" s="6" t="s">
        <v>11642</v>
      </c>
      <c r="G3490" s="6" t="s">
        <v>8828</v>
      </c>
      <c r="H3490" s="12">
        <v>1560</v>
      </c>
    </row>
    <row r="3491" spans="1:8" x14ac:dyDescent="0.25">
      <c r="A3491" s="6" t="s">
        <v>12276</v>
      </c>
      <c r="B3491" s="6" t="s">
        <v>48</v>
      </c>
      <c r="D3491" s="6" t="s">
        <v>150</v>
      </c>
      <c r="E3491" s="6" t="s">
        <v>5969</v>
      </c>
      <c r="F3491" s="6" t="s">
        <v>11643</v>
      </c>
      <c r="G3491" s="6" t="s">
        <v>8829</v>
      </c>
      <c r="H3491" s="12">
        <v>1560</v>
      </c>
    </row>
    <row r="3492" spans="1:8" x14ac:dyDescent="0.25">
      <c r="A3492" s="6" t="s">
        <v>12276</v>
      </c>
      <c r="B3492" s="6" t="s">
        <v>48</v>
      </c>
      <c r="D3492" s="6" t="s">
        <v>150</v>
      </c>
      <c r="E3492" s="6" t="s">
        <v>5970</v>
      </c>
      <c r="F3492" s="6" t="s">
        <v>11644</v>
      </c>
      <c r="G3492" s="6" t="s">
        <v>8830</v>
      </c>
      <c r="H3492" s="12">
        <v>1560</v>
      </c>
    </row>
    <row r="3493" spans="1:8" x14ac:dyDescent="0.25">
      <c r="A3493" s="6" t="s">
        <v>12276</v>
      </c>
      <c r="B3493" s="6" t="s">
        <v>48</v>
      </c>
      <c r="D3493" s="6" t="s">
        <v>150</v>
      </c>
      <c r="E3493" s="6" t="s">
        <v>5971</v>
      </c>
      <c r="F3493" s="6" t="s">
        <v>11645</v>
      </c>
      <c r="G3493" s="6" t="s">
        <v>8831</v>
      </c>
      <c r="H3493" s="12">
        <v>1560</v>
      </c>
    </row>
    <row r="3494" spans="1:8" x14ac:dyDescent="0.25">
      <c r="A3494" s="6" t="s">
        <v>12276</v>
      </c>
      <c r="B3494" s="6" t="s">
        <v>48</v>
      </c>
      <c r="D3494" s="6" t="s">
        <v>150</v>
      </c>
      <c r="E3494" s="6" t="s">
        <v>5972</v>
      </c>
      <c r="F3494" s="6" t="s">
        <v>11646</v>
      </c>
      <c r="G3494" s="6" t="s">
        <v>8832</v>
      </c>
      <c r="H3494" s="12">
        <v>1560</v>
      </c>
    </row>
    <row r="3495" spans="1:8" x14ac:dyDescent="0.25">
      <c r="A3495" s="6" t="s">
        <v>12276</v>
      </c>
      <c r="B3495" s="6" t="s">
        <v>48</v>
      </c>
      <c r="D3495" s="6" t="s">
        <v>150</v>
      </c>
      <c r="E3495" s="6" t="s">
        <v>5973</v>
      </c>
      <c r="F3495" s="6" t="s">
        <v>11647</v>
      </c>
      <c r="G3495" s="6" t="s">
        <v>8833</v>
      </c>
      <c r="H3495" s="12">
        <v>1560</v>
      </c>
    </row>
    <row r="3496" spans="1:8" x14ac:dyDescent="0.25">
      <c r="A3496" s="6" t="s">
        <v>12276</v>
      </c>
      <c r="B3496" s="6" t="s">
        <v>48</v>
      </c>
      <c r="D3496" s="6" t="s">
        <v>150</v>
      </c>
      <c r="E3496" s="6" t="s">
        <v>5974</v>
      </c>
      <c r="F3496" s="6" t="s">
        <v>11648</v>
      </c>
      <c r="G3496" s="6" t="s">
        <v>8834</v>
      </c>
      <c r="H3496" s="12">
        <v>1560</v>
      </c>
    </row>
    <row r="3497" spans="1:8" x14ac:dyDescent="0.25">
      <c r="A3497" s="6" t="s">
        <v>12276</v>
      </c>
      <c r="B3497" s="6" t="s">
        <v>48</v>
      </c>
      <c r="D3497" s="6" t="s">
        <v>150</v>
      </c>
      <c r="E3497" s="6" t="s">
        <v>5975</v>
      </c>
      <c r="F3497" s="6" t="s">
        <v>11649</v>
      </c>
      <c r="G3497" s="6" t="s">
        <v>8835</v>
      </c>
      <c r="H3497" s="12">
        <v>1560</v>
      </c>
    </row>
    <row r="3498" spans="1:8" x14ac:dyDescent="0.25">
      <c r="A3498" s="6" t="s">
        <v>12276</v>
      </c>
      <c r="B3498" s="6" t="s">
        <v>48</v>
      </c>
      <c r="D3498" s="6" t="s">
        <v>150</v>
      </c>
      <c r="E3498" s="6" t="s">
        <v>5976</v>
      </c>
      <c r="F3498" s="6" t="s">
        <v>11650</v>
      </c>
      <c r="G3498" s="6" t="s">
        <v>8836</v>
      </c>
      <c r="H3498" s="12">
        <v>1560</v>
      </c>
    </row>
    <row r="3499" spans="1:8" x14ac:dyDescent="0.25">
      <c r="A3499" s="6" t="s">
        <v>12276</v>
      </c>
      <c r="B3499" s="6" t="s">
        <v>48</v>
      </c>
      <c r="D3499" s="6" t="s">
        <v>150</v>
      </c>
      <c r="E3499" s="6" t="s">
        <v>5977</v>
      </c>
      <c r="F3499" s="6" t="s">
        <v>11651</v>
      </c>
      <c r="G3499" s="6" t="s">
        <v>8837</v>
      </c>
      <c r="H3499" s="12">
        <v>1560</v>
      </c>
    </row>
    <row r="3500" spans="1:8" x14ac:dyDescent="0.25">
      <c r="A3500" s="6" t="s">
        <v>12276</v>
      </c>
      <c r="B3500" s="6" t="s">
        <v>48</v>
      </c>
      <c r="D3500" s="6" t="s">
        <v>150</v>
      </c>
      <c r="E3500" s="6" t="s">
        <v>5978</v>
      </c>
      <c r="F3500" s="6" t="s">
        <v>11652</v>
      </c>
      <c r="G3500" s="6" t="s">
        <v>8838</v>
      </c>
      <c r="H3500" s="12">
        <v>1560</v>
      </c>
    </row>
    <row r="3501" spans="1:8" x14ac:dyDescent="0.25">
      <c r="A3501" s="6" t="s">
        <v>12276</v>
      </c>
      <c r="B3501" s="6" t="s">
        <v>48</v>
      </c>
      <c r="D3501" s="6" t="s">
        <v>150</v>
      </c>
      <c r="E3501" s="6" t="s">
        <v>5979</v>
      </c>
      <c r="F3501" s="6" t="s">
        <v>11653</v>
      </c>
      <c r="G3501" s="6" t="s">
        <v>8839</v>
      </c>
      <c r="H3501" s="12">
        <v>1560</v>
      </c>
    </row>
    <row r="3502" spans="1:8" x14ac:dyDescent="0.25">
      <c r="A3502" s="6" t="s">
        <v>12276</v>
      </c>
      <c r="B3502" s="6" t="s">
        <v>48</v>
      </c>
      <c r="D3502" s="6" t="s">
        <v>150</v>
      </c>
      <c r="E3502" s="6" t="s">
        <v>5980</v>
      </c>
      <c r="F3502" s="6" t="s">
        <v>11654</v>
      </c>
      <c r="G3502" s="6" t="s">
        <v>8840</v>
      </c>
      <c r="H3502" s="12">
        <v>1560</v>
      </c>
    </row>
    <row r="3503" spans="1:8" x14ac:dyDescent="0.25">
      <c r="A3503" s="6" t="s">
        <v>12276</v>
      </c>
      <c r="B3503" s="6" t="s">
        <v>48</v>
      </c>
      <c r="D3503" s="6" t="s">
        <v>150</v>
      </c>
      <c r="E3503" s="6" t="s">
        <v>5981</v>
      </c>
      <c r="F3503" s="6" t="s">
        <v>11655</v>
      </c>
      <c r="G3503" s="6" t="s">
        <v>8841</v>
      </c>
      <c r="H3503" s="12">
        <v>1560</v>
      </c>
    </row>
    <row r="3504" spans="1:8" x14ac:dyDescent="0.25">
      <c r="A3504" s="6" t="s">
        <v>12276</v>
      </c>
      <c r="B3504" s="6" t="s">
        <v>48</v>
      </c>
      <c r="D3504" s="6" t="s">
        <v>150</v>
      </c>
      <c r="E3504" s="6" t="s">
        <v>5982</v>
      </c>
      <c r="F3504" s="6" t="s">
        <v>11656</v>
      </c>
      <c r="G3504" s="6" t="s">
        <v>8842</v>
      </c>
      <c r="H3504" s="12">
        <v>1560</v>
      </c>
    </row>
    <row r="3505" spans="1:8" x14ac:dyDescent="0.25">
      <c r="A3505" s="6" t="s">
        <v>12276</v>
      </c>
      <c r="B3505" s="6" t="s">
        <v>48</v>
      </c>
      <c r="D3505" s="6" t="s">
        <v>150</v>
      </c>
      <c r="E3505" s="6" t="s">
        <v>5983</v>
      </c>
      <c r="F3505" s="6" t="s">
        <v>11657</v>
      </c>
      <c r="G3505" s="6" t="s">
        <v>8843</v>
      </c>
      <c r="H3505" s="12">
        <v>1560</v>
      </c>
    </row>
    <row r="3506" spans="1:8" x14ac:dyDescent="0.25">
      <c r="A3506" s="6" t="s">
        <v>12276</v>
      </c>
      <c r="B3506" s="6" t="s">
        <v>48</v>
      </c>
      <c r="D3506" s="6" t="s">
        <v>150</v>
      </c>
      <c r="E3506" s="6" t="s">
        <v>5984</v>
      </c>
      <c r="F3506" s="6" t="s">
        <v>11658</v>
      </c>
      <c r="G3506" s="6" t="s">
        <v>8844</v>
      </c>
      <c r="H3506" s="12">
        <v>1560</v>
      </c>
    </row>
    <row r="3507" spans="1:8" x14ac:dyDescent="0.25">
      <c r="A3507" s="6" t="s">
        <v>12276</v>
      </c>
      <c r="B3507" s="6" t="s">
        <v>48</v>
      </c>
      <c r="D3507" s="6" t="s">
        <v>150</v>
      </c>
      <c r="E3507" s="6" t="s">
        <v>5985</v>
      </c>
      <c r="F3507" s="6" t="s">
        <v>11659</v>
      </c>
      <c r="G3507" s="6" t="s">
        <v>8845</v>
      </c>
      <c r="H3507" s="12">
        <v>1560</v>
      </c>
    </row>
    <row r="3508" spans="1:8" x14ac:dyDescent="0.25">
      <c r="A3508" s="6" t="s">
        <v>12276</v>
      </c>
      <c r="B3508" s="6" t="s">
        <v>48</v>
      </c>
      <c r="D3508" s="6" t="s">
        <v>150</v>
      </c>
      <c r="E3508" s="6" t="s">
        <v>5986</v>
      </c>
      <c r="F3508" s="6" t="s">
        <v>11660</v>
      </c>
      <c r="G3508" s="6" t="s">
        <v>8846</v>
      </c>
      <c r="H3508" s="12">
        <v>1560</v>
      </c>
    </row>
    <row r="3509" spans="1:8" x14ac:dyDescent="0.25">
      <c r="A3509" s="6" t="s">
        <v>12276</v>
      </c>
      <c r="B3509" s="6" t="s">
        <v>48</v>
      </c>
      <c r="D3509" s="6" t="s">
        <v>150</v>
      </c>
      <c r="E3509" s="6" t="s">
        <v>5987</v>
      </c>
      <c r="F3509" s="6" t="s">
        <v>11661</v>
      </c>
      <c r="G3509" s="6" t="s">
        <v>8847</v>
      </c>
      <c r="H3509" s="12">
        <v>1560</v>
      </c>
    </row>
    <row r="3510" spans="1:8" x14ac:dyDescent="0.25">
      <c r="A3510" s="6" t="s">
        <v>12276</v>
      </c>
      <c r="B3510" s="6" t="s">
        <v>48</v>
      </c>
      <c r="D3510" s="6" t="s">
        <v>150</v>
      </c>
      <c r="E3510" s="6" t="s">
        <v>5988</v>
      </c>
      <c r="F3510" s="6" t="s">
        <v>166</v>
      </c>
      <c r="G3510" s="6" t="s">
        <v>167</v>
      </c>
      <c r="H3510" s="12">
        <v>1560</v>
      </c>
    </row>
    <row r="3511" spans="1:8" x14ac:dyDescent="0.25">
      <c r="A3511" s="6" t="s">
        <v>12276</v>
      </c>
      <c r="B3511" s="6" t="s">
        <v>48</v>
      </c>
      <c r="D3511" s="6" t="s">
        <v>150</v>
      </c>
      <c r="E3511" s="6" t="s">
        <v>5989</v>
      </c>
      <c r="F3511" s="6" t="s">
        <v>11662</v>
      </c>
      <c r="G3511" s="6" t="s">
        <v>8848</v>
      </c>
      <c r="H3511" s="12">
        <v>1560</v>
      </c>
    </row>
    <row r="3512" spans="1:8" x14ac:dyDescent="0.25">
      <c r="A3512" s="6" t="s">
        <v>12276</v>
      </c>
      <c r="B3512" s="6" t="s">
        <v>48</v>
      </c>
      <c r="D3512" s="6" t="s">
        <v>150</v>
      </c>
      <c r="E3512" s="6" t="s">
        <v>5990</v>
      </c>
      <c r="F3512" s="6" t="s">
        <v>11663</v>
      </c>
      <c r="G3512" s="6" t="s">
        <v>8849</v>
      </c>
      <c r="H3512" s="12">
        <v>1560</v>
      </c>
    </row>
    <row r="3513" spans="1:8" x14ac:dyDescent="0.25">
      <c r="A3513" s="6" t="s">
        <v>12276</v>
      </c>
      <c r="B3513" s="6" t="s">
        <v>48</v>
      </c>
      <c r="D3513" s="6" t="s">
        <v>150</v>
      </c>
      <c r="E3513" s="6" t="s">
        <v>5991</v>
      </c>
      <c r="F3513" s="6" t="s">
        <v>11664</v>
      </c>
      <c r="G3513" s="6" t="s">
        <v>8850</v>
      </c>
      <c r="H3513" s="12">
        <v>1560</v>
      </c>
    </row>
    <row r="3514" spans="1:8" x14ac:dyDescent="0.25">
      <c r="A3514" s="6" t="s">
        <v>12276</v>
      </c>
      <c r="B3514" s="6" t="s">
        <v>48</v>
      </c>
      <c r="D3514" s="6" t="s">
        <v>150</v>
      </c>
      <c r="E3514" s="6" t="s">
        <v>5992</v>
      </c>
      <c r="F3514" s="6" t="s">
        <v>944</v>
      </c>
      <c r="G3514" s="6" t="s">
        <v>8851</v>
      </c>
      <c r="H3514" s="12">
        <v>1560</v>
      </c>
    </row>
    <row r="3515" spans="1:8" x14ac:dyDescent="0.25">
      <c r="A3515" s="6" t="s">
        <v>12276</v>
      </c>
      <c r="B3515" s="6" t="s">
        <v>48</v>
      </c>
      <c r="D3515" s="6" t="s">
        <v>150</v>
      </c>
      <c r="E3515" s="6" t="s">
        <v>5993</v>
      </c>
      <c r="F3515" s="6" t="s">
        <v>11665</v>
      </c>
      <c r="G3515" s="6" t="s">
        <v>8852</v>
      </c>
      <c r="H3515" s="12">
        <v>1560</v>
      </c>
    </row>
    <row r="3516" spans="1:8" x14ac:dyDescent="0.25">
      <c r="A3516" s="6" t="s">
        <v>12276</v>
      </c>
      <c r="B3516" s="6" t="s">
        <v>48</v>
      </c>
      <c r="D3516" s="6" t="s">
        <v>150</v>
      </c>
      <c r="E3516" s="6" t="s">
        <v>5994</v>
      </c>
      <c r="F3516" s="6" t="s">
        <v>11666</v>
      </c>
      <c r="G3516" s="6" t="s">
        <v>8853</v>
      </c>
      <c r="H3516" s="12">
        <v>1560</v>
      </c>
    </row>
    <row r="3517" spans="1:8" x14ac:dyDescent="0.25">
      <c r="A3517" s="6" t="s">
        <v>12276</v>
      </c>
      <c r="B3517" s="6" t="s">
        <v>48</v>
      </c>
      <c r="D3517" s="6" t="s">
        <v>150</v>
      </c>
      <c r="E3517" s="6" t="s">
        <v>5995</v>
      </c>
      <c r="F3517" s="6" t="s">
        <v>11667</v>
      </c>
      <c r="G3517" s="6" t="s">
        <v>8854</v>
      </c>
      <c r="H3517" s="12">
        <v>1560</v>
      </c>
    </row>
    <row r="3518" spans="1:8" x14ac:dyDescent="0.25">
      <c r="A3518" s="6" t="s">
        <v>12276</v>
      </c>
      <c r="B3518" s="6" t="s">
        <v>48</v>
      </c>
      <c r="D3518" s="6" t="s">
        <v>150</v>
      </c>
      <c r="E3518" s="6" t="s">
        <v>5996</v>
      </c>
      <c r="F3518" s="6" t="s">
        <v>11668</v>
      </c>
      <c r="G3518" s="6" t="s">
        <v>8855</v>
      </c>
      <c r="H3518" s="12">
        <v>1560</v>
      </c>
    </row>
    <row r="3519" spans="1:8" x14ac:dyDescent="0.25">
      <c r="A3519" s="6" t="s">
        <v>12276</v>
      </c>
      <c r="B3519" s="6" t="s">
        <v>48</v>
      </c>
      <c r="D3519" s="6" t="s">
        <v>150</v>
      </c>
      <c r="E3519" s="6" t="s">
        <v>5997</v>
      </c>
      <c r="F3519" s="6" t="s">
        <v>11669</v>
      </c>
      <c r="G3519" s="6" t="s">
        <v>8856</v>
      </c>
      <c r="H3519" s="12">
        <v>1560</v>
      </c>
    </row>
    <row r="3520" spans="1:8" x14ac:dyDescent="0.25">
      <c r="A3520" s="6" t="s">
        <v>12276</v>
      </c>
      <c r="B3520" s="6" t="s">
        <v>48</v>
      </c>
      <c r="D3520" s="6" t="s">
        <v>150</v>
      </c>
      <c r="E3520" s="6" t="s">
        <v>5998</v>
      </c>
      <c r="F3520" s="6" t="s">
        <v>11670</v>
      </c>
      <c r="G3520" s="6" t="s">
        <v>8857</v>
      </c>
      <c r="H3520" s="12">
        <v>1560</v>
      </c>
    </row>
    <row r="3521" spans="1:8" x14ac:dyDescent="0.25">
      <c r="A3521" s="6" t="s">
        <v>12276</v>
      </c>
      <c r="B3521" s="6" t="s">
        <v>48</v>
      </c>
      <c r="D3521" s="6" t="s">
        <v>150</v>
      </c>
      <c r="E3521" s="6" t="s">
        <v>5999</v>
      </c>
      <c r="F3521" s="6" t="s">
        <v>11671</v>
      </c>
      <c r="G3521" s="6" t="s">
        <v>8858</v>
      </c>
      <c r="H3521" s="12">
        <v>1560</v>
      </c>
    </row>
    <row r="3522" spans="1:8" x14ac:dyDescent="0.25">
      <c r="A3522" s="6" t="s">
        <v>12276</v>
      </c>
      <c r="B3522" s="6" t="s">
        <v>48</v>
      </c>
      <c r="D3522" s="6" t="s">
        <v>150</v>
      </c>
      <c r="E3522" s="6" t="s">
        <v>6000</v>
      </c>
      <c r="F3522" s="6" t="s">
        <v>11672</v>
      </c>
      <c r="G3522" s="6" t="s">
        <v>8859</v>
      </c>
      <c r="H3522" s="12">
        <v>1560</v>
      </c>
    </row>
    <row r="3523" spans="1:8" x14ac:dyDescent="0.25">
      <c r="A3523" s="6" t="s">
        <v>12276</v>
      </c>
      <c r="B3523" s="6" t="s">
        <v>48</v>
      </c>
      <c r="D3523" s="6" t="s">
        <v>150</v>
      </c>
      <c r="E3523" s="6" t="s">
        <v>6001</v>
      </c>
      <c r="F3523" s="6" t="s">
        <v>11673</v>
      </c>
      <c r="G3523" s="6" t="s">
        <v>8860</v>
      </c>
      <c r="H3523" s="12">
        <v>1560</v>
      </c>
    </row>
    <row r="3524" spans="1:8" x14ac:dyDescent="0.25">
      <c r="A3524" s="6" t="s">
        <v>12276</v>
      </c>
      <c r="B3524" s="6" t="s">
        <v>48</v>
      </c>
      <c r="D3524" s="6" t="s">
        <v>150</v>
      </c>
      <c r="E3524" s="6" t="s">
        <v>6002</v>
      </c>
      <c r="F3524" s="6" t="s">
        <v>11674</v>
      </c>
      <c r="G3524" s="6" t="s">
        <v>8861</v>
      </c>
      <c r="H3524" s="12">
        <v>1560</v>
      </c>
    </row>
    <row r="3525" spans="1:8" x14ac:dyDescent="0.25">
      <c r="A3525" s="6" t="s">
        <v>12276</v>
      </c>
      <c r="B3525" s="6" t="s">
        <v>48</v>
      </c>
      <c r="D3525" s="6" t="s">
        <v>150</v>
      </c>
      <c r="E3525" s="6" t="s">
        <v>6003</v>
      </c>
      <c r="F3525" s="6" t="s">
        <v>11675</v>
      </c>
      <c r="G3525" s="6" t="s">
        <v>8862</v>
      </c>
      <c r="H3525" s="12">
        <v>1560</v>
      </c>
    </row>
    <row r="3526" spans="1:8" x14ac:dyDescent="0.25">
      <c r="A3526" s="6" t="s">
        <v>12276</v>
      </c>
      <c r="B3526" s="6" t="s">
        <v>48</v>
      </c>
      <c r="D3526" s="6" t="s">
        <v>150</v>
      </c>
      <c r="E3526" s="6" t="s">
        <v>6004</v>
      </c>
      <c r="F3526" s="6" t="s">
        <v>11676</v>
      </c>
      <c r="G3526" s="6" t="s">
        <v>8863</v>
      </c>
      <c r="H3526" s="12">
        <v>1560</v>
      </c>
    </row>
    <row r="3527" spans="1:8" x14ac:dyDescent="0.25">
      <c r="A3527" s="6" t="s">
        <v>12276</v>
      </c>
      <c r="B3527" s="6" t="s">
        <v>48</v>
      </c>
      <c r="D3527" s="6" t="s">
        <v>150</v>
      </c>
      <c r="E3527" s="6" t="s">
        <v>6005</v>
      </c>
      <c r="F3527" s="6" t="s">
        <v>11677</v>
      </c>
      <c r="G3527" s="6" t="s">
        <v>8864</v>
      </c>
      <c r="H3527" s="12">
        <v>1560</v>
      </c>
    </row>
    <row r="3528" spans="1:8" x14ac:dyDescent="0.25">
      <c r="A3528" s="6" t="s">
        <v>12276</v>
      </c>
      <c r="B3528" s="6" t="s">
        <v>48</v>
      </c>
      <c r="D3528" s="6" t="s">
        <v>150</v>
      </c>
      <c r="E3528" s="6" t="s">
        <v>6006</v>
      </c>
      <c r="F3528" s="6" t="s">
        <v>11678</v>
      </c>
      <c r="G3528" s="6" t="s">
        <v>8865</v>
      </c>
      <c r="H3528" s="12">
        <v>1560</v>
      </c>
    </row>
    <row r="3529" spans="1:8" x14ac:dyDescent="0.25">
      <c r="A3529" s="6" t="s">
        <v>12276</v>
      </c>
      <c r="B3529" s="6" t="s">
        <v>48</v>
      </c>
      <c r="D3529" s="6" t="s">
        <v>150</v>
      </c>
      <c r="E3529" s="6" t="s">
        <v>6007</v>
      </c>
      <c r="F3529" s="6" t="s">
        <v>11679</v>
      </c>
      <c r="G3529" s="6" t="s">
        <v>8866</v>
      </c>
      <c r="H3529" s="12">
        <v>1560</v>
      </c>
    </row>
    <row r="3530" spans="1:8" x14ac:dyDescent="0.25">
      <c r="A3530" s="6" t="s">
        <v>12276</v>
      </c>
      <c r="B3530" s="6" t="s">
        <v>48</v>
      </c>
      <c r="D3530" s="6" t="s">
        <v>150</v>
      </c>
      <c r="E3530" s="6" t="s">
        <v>6008</v>
      </c>
      <c r="F3530" s="6" t="s">
        <v>11680</v>
      </c>
      <c r="G3530" s="6" t="s">
        <v>8867</v>
      </c>
      <c r="H3530" s="12">
        <v>1560</v>
      </c>
    </row>
    <row r="3531" spans="1:8" x14ac:dyDescent="0.25">
      <c r="A3531" s="6" t="s">
        <v>12276</v>
      </c>
      <c r="B3531" s="6" t="s">
        <v>48</v>
      </c>
      <c r="D3531" s="6" t="s">
        <v>150</v>
      </c>
      <c r="E3531" s="6" t="s">
        <v>6009</v>
      </c>
      <c r="F3531" s="6" t="s">
        <v>11681</v>
      </c>
      <c r="G3531" s="6" t="s">
        <v>8868</v>
      </c>
      <c r="H3531" s="12">
        <v>1560</v>
      </c>
    </row>
    <row r="3532" spans="1:8" x14ac:dyDescent="0.25">
      <c r="A3532" s="6" t="s">
        <v>12276</v>
      </c>
      <c r="B3532" s="6" t="s">
        <v>48</v>
      </c>
      <c r="D3532" s="6" t="s">
        <v>150</v>
      </c>
      <c r="E3532" s="6" t="s">
        <v>6010</v>
      </c>
      <c r="F3532" s="6" t="s">
        <v>1859</v>
      </c>
      <c r="G3532" s="6" t="s">
        <v>8869</v>
      </c>
      <c r="H3532" s="12">
        <v>1560</v>
      </c>
    </row>
    <row r="3533" spans="1:8" x14ac:dyDescent="0.25">
      <c r="A3533" s="6" t="s">
        <v>12276</v>
      </c>
      <c r="B3533" s="6" t="s">
        <v>48</v>
      </c>
      <c r="D3533" s="6" t="s">
        <v>150</v>
      </c>
      <c r="E3533" s="6" t="s">
        <v>6011</v>
      </c>
      <c r="F3533" s="6" t="s">
        <v>1562</v>
      </c>
      <c r="G3533" s="6" t="s">
        <v>8870</v>
      </c>
      <c r="H3533" s="12">
        <v>1560</v>
      </c>
    </row>
    <row r="3534" spans="1:8" x14ac:dyDescent="0.25">
      <c r="A3534" s="6" t="s">
        <v>12276</v>
      </c>
      <c r="B3534" s="6" t="s">
        <v>48</v>
      </c>
      <c r="D3534" s="6" t="s">
        <v>150</v>
      </c>
      <c r="E3534" s="6" t="s">
        <v>6012</v>
      </c>
      <c r="F3534" s="6" t="s">
        <v>11682</v>
      </c>
      <c r="G3534" s="6" t="s">
        <v>8871</v>
      </c>
      <c r="H3534" s="12">
        <v>1560</v>
      </c>
    </row>
    <row r="3535" spans="1:8" x14ac:dyDescent="0.25">
      <c r="A3535" s="6" t="s">
        <v>12276</v>
      </c>
      <c r="B3535" s="6" t="s">
        <v>48</v>
      </c>
      <c r="D3535" s="6" t="s">
        <v>150</v>
      </c>
      <c r="E3535" s="6" t="s">
        <v>6013</v>
      </c>
      <c r="F3535" s="6" t="s">
        <v>11683</v>
      </c>
      <c r="G3535" s="6" t="s">
        <v>8872</v>
      </c>
      <c r="H3535" s="12">
        <v>1560</v>
      </c>
    </row>
    <row r="3536" spans="1:8" x14ac:dyDescent="0.25">
      <c r="A3536" s="6" t="s">
        <v>12276</v>
      </c>
      <c r="B3536" s="6" t="s">
        <v>48</v>
      </c>
      <c r="D3536" s="6" t="s">
        <v>150</v>
      </c>
      <c r="E3536" s="6" t="s">
        <v>6014</v>
      </c>
      <c r="F3536" s="6" t="s">
        <v>11684</v>
      </c>
      <c r="G3536" s="6" t="s">
        <v>8873</v>
      </c>
      <c r="H3536" s="12">
        <v>1560</v>
      </c>
    </row>
    <row r="3537" spans="1:8" x14ac:dyDescent="0.25">
      <c r="A3537" s="6" t="s">
        <v>12276</v>
      </c>
      <c r="B3537" s="6" t="s">
        <v>48</v>
      </c>
      <c r="D3537" s="6" t="s">
        <v>150</v>
      </c>
      <c r="E3537" s="6" t="s">
        <v>6015</v>
      </c>
      <c r="F3537" s="6" t="s">
        <v>11685</v>
      </c>
      <c r="G3537" s="6" t="s">
        <v>8874</v>
      </c>
      <c r="H3537" s="12">
        <v>1560</v>
      </c>
    </row>
    <row r="3538" spans="1:8" x14ac:dyDescent="0.25">
      <c r="A3538" s="6" t="s">
        <v>12276</v>
      </c>
      <c r="B3538" s="6" t="s">
        <v>48</v>
      </c>
      <c r="D3538" s="6" t="s">
        <v>150</v>
      </c>
      <c r="E3538" s="6" t="s">
        <v>6016</v>
      </c>
      <c r="F3538" s="6" t="s">
        <v>11686</v>
      </c>
      <c r="G3538" s="6" t="s">
        <v>8875</v>
      </c>
      <c r="H3538" s="12">
        <v>1560</v>
      </c>
    </row>
    <row r="3539" spans="1:8" x14ac:dyDescent="0.25">
      <c r="A3539" s="6" t="s">
        <v>12276</v>
      </c>
      <c r="B3539" s="6" t="s">
        <v>48</v>
      </c>
      <c r="D3539" s="6" t="s">
        <v>150</v>
      </c>
      <c r="E3539" s="6" t="s">
        <v>6017</v>
      </c>
      <c r="F3539" s="6" t="s">
        <v>11687</v>
      </c>
      <c r="G3539" s="6" t="s">
        <v>8876</v>
      </c>
      <c r="H3539" s="12">
        <v>1560</v>
      </c>
    </row>
    <row r="3540" spans="1:8" x14ac:dyDescent="0.25">
      <c r="A3540" s="6" t="s">
        <v>12276</v>
      </c>
      <c r="B3540" s="6" t="s">
        <v>48</v>
      </c>
      <c r="D3540" s="6" t="s">
        <v>150</v>
      </c>
      <c r="E3540" s="6" t="s">
        <v>6018</v>
      </c>
      <c r="F3540" s="6" t="s">
        <v>11688</v>
      </c>
      <c r="G3540" s="6" t="s">
        <v>8877</v>
      </c>
      <c r="H3540" s="12">
        <v>1560</v>
      </c>
    </row>
    <row r="3541" spans="1:8" x14ac:dyDescent="0.25">
      <c r="A3541" s="6" t="s">
        <v>12276</v>
      </c>
      <c r="B3541" s="6" t="s">
        <v>48</v>
      </c>
      <c r="D3541" s="6" t="s">
        <v>150</v>
      </c>
      <c r="E3541" s="6" t="s">
        <v>6019</v>
      </c>
      <c r="F3541" s="6" t="s">
        <v>11689</v>
      </c>
      <c r="G3541" s="6" t="s">
        <v>8878</v>
      </c>
      <c r="H3541" s="12">
        <v>1560</v>
      </c>
    </row>
    <row r="3542" spans="1:8" x14ac:dyDescent="0.25">
      <c r="A3542" s="6" t="s">
        <v>12276</v>
      </c>
      <c r="B3542" s="6" t="s">
        <v>48</v>
      </c>
      <c r="D3542" s="6" t="s">
        <v>150</v>
      </c>
      <c r="E3542" s="6" t="s">
        <v>6020</v>
      </c>
      <c r="F3542" s="6" t="s">
        <v>11690</v>
      </c>
      <c r="G3542" s="6" t="s">
        <v>8879</v>
      </c>
      <c r="H3542" s="12">
        <v>1560</v>
      </c>
    </row>
    <row r="3543" spans="1:8" x14ac:dyDescent="0.25">
      <c r="A3543" s="6" t="s">
        <v>12276</v>
      </c>
      <c r="B3543" s="6" t="s">
        <v>48</v>
      </c>
      <c r="D3543" s="6" t="s">
        <v>150</v>
      </c>
      <c r="E3543" s="6" t="s">
        <v>6021</v>
      </c>
      <c r="F3543" s="6" t="s">
        <v>11691</v>
      </c>
      <c r="G3543" s="6" t="s">
        <v>8880</v>
      </c>
      <c r="H3543" s="12">
        <v>1560</v>
      </c>
    </row>
    <row r="3544" spans="1:8" x14ac:dyDescent="0.25">
      <c r="A3544" s="6" t="s">
        <v>12276</v>
      </c>
      <c r="B3544" s="6" t="s">
        <v>48</v>
      </c>
      <c r="D3544" s="6" t="s">
        <v>150</v>
      </c>
      <c r="E3544" s="6" t="s">
        <v>6022</v>
      </c>
      <c r="F3544" s="6" t="s">
        <v>11692</v>
      </c>
      <c r="G3544" s="6" t="s">
        <v>8881</v>
      </c>
      <c r="H3544" s="12">
        <v>1560</v>
      </c>
    </row>
    <row r="3545" spans="1:8" x14ac:dyDescent="0.25">
      <c r="A3545" s="6" t="s">
        <v>12276</v>
      </c>
      <c r="B3545" s="6" t="s">
        <v>48</v>
      </c>
      <c r="D3545" s="6" t="s">
        <v>150</v>
      </c>
      <c r="E3545" s="6" t="s">
        <v>6023</v>
      </c>
      <c r="F3545" s="6" t="s">
        <v>11693</v>
      </c>
      <c r="G3545" s="6" t="s">
        <v>8882</v>
      </c>
      <c r="H3545" s="12">
        <v>1560</v>
      </c>
    </row>
    <row r="3546" spans="1:8" x14ac:dyDescent="0.25">
      <c r="A3546" s="6" t="s">
        <v>12276</v>
      </c>
      <c r="B3546" s="6" t="s">
        <v>48</v>
      </c>
      <c r="D3546" s="6" t="s">
        <v>150</v>
      </c>
      <c r="E3546" s="6" t="s">
        <v>6024</v>
      </c>
      <c r="F3546" s="6" t="s">
        <v>11694</v>
      </c>
      <c r="G3546" s="6" t="s">
        <v>8883</v>
      </c>
      <c r="H3546" s="12">
        <v>1560</v>
      </c>
    </row>
    <row r="3547" spans="1:8" x14ac:dyDescent="0.25">
      <c r="A3547" s="6" t="s">
        <v>12276</v>
      </c>
      <c r="B3547" s="6" t="s">
        <v>48</v>
      </c>
      <c r="D3547" s="6" t="s">
        <v>150</v>
      </c>
      <c r="E3547" s="6" t="s">
        <v>6025</v>
      </c>
      <c r="F3547" s="6" t="s">
        <v>11695</v>
      </c>
      <c r="G3547" s="6" t="s">
        <v>8884</v>
      </c>
      <c r="H3547" s="12">
        <v>1560</v>
      </c>
    </row>
    <row r="3548" spans="1:8" x14ac:dyDescent="0.25">
      <c r="A3548" s="6" t="s">
        <v>12276</v>
      </c>
      <c r="B3548" s="6" t="s">
        <v>48</v>
      </c>
      <c r="D3548" s="6" t="s">
        <v>150</v>
      </c>
      <c r="E3548" s="6" t="s">
        <v>6026</v>
      </c>
      <c r="F3548" s="6" t="s">
        <v>1662</v>
      </c>
      <c r="G3548" s="6" t="s">
        <v>8885</v>
      </c>
      <c r="H3548" s="12">
        <v>1560</v>
      </c>
    </row>
    <row r="3549" spans="1:8" x14ac:dyDescent="0.25">
      <c r="A3549" s="6" t="s">
        <v>12276</v>
      </c>
      <c r="B3549" s="6" t="s">
        <v>48</v>
      </c>
      <c r="D3549" s="6" t="s">
        <v>150</v>
      </c>
      <c r="E3549" s="6" t="s">
        <v>6027</v>
      </c>
      <c r="F3549" s="6" t="s">
        <v>11696</v>
      </c>
      <c r="G3549" s="6" t="s">
        <v>8886</v>
      </c>
      <c r="H3549" s="12">
        <v>1560</v>
      </c>
    </row>
    <row r="3550" spans="1:8" x14ac:dyDescent="0.25">
      <c r="A3550" s="6" t="s">
        <v>12276</v>
      </c>
      <c r="B3550" s="6" t="s">
        <v>48</v>
      </c>
      <c r="D3550" s="6" t="s">
        <v>150</v>
      </c>
      <c r="E3550" s="6" t="s">
        <v>6028</v>
      </c>
      <c r="F3550" s="6" t="s">
        <v>11697</v>
      </c>
      <c r="G3550" s="6" t="s">
        <v>8887</v>
      </c>
      <c r="H3550" s="12">
        <v>1560</v>
      </c>
    </row>
    <row r="3551" spans="1:8" x14ac:dyDescent="0.25">
      <c r="A3551" s="6" t="s">
        <v>12276</v>
      </c>
      <c r="B3551" s="6" t="s">
        <v>48</v>
      </c>
      <c r="D3551" s="6" t="s">
        <v>150</v>
      </c>
      <c r="E3551" s="6" t="s">
        <v>6029</v>
      </c>
      <c r="F3551" s="6" t="s">
        <v>11698</v>
      </c>
      <c r="G3551" s="6" t="s">
        <v>8888</v>
      </c>
      <c r="H3551" s="12">
        <v>1560</v>
      </c>
    </row>
    <row r="3552" spans="1:8" x14ac:dyDescent="0.25">
      <c r="A3552" s="6" t="s">
        <v>12276</v>
      </c>
      <c r="B3552" s="6" t="s">
        <v>48</v>
      </c>
      <c r="D3552" s="6" t="s">
        <v>150</v>
      </c>
      <c r="E3552" s="6" t="s">
        <v>6030</v>
      </c>
      <c r="F3552" s="6" t="s">
        <v>11699</v>
      </c>
      <c r="G3552" s="6" t="s">
        <v>8889</v>
      </c>
      <c r="H3552" s="12">
        <v>1560</v>
      </c>
    </row>
    <row r="3553" spans="1:8" x14ac:dyDescent="0.25">
      <c r="A3553" s="6" t="s">
        <v>12276</v>
      </c>
      <c r="B3553" s="6" t="s">
        <v>48</v>
      </c>
      <c r="D3553" s="6" t="s">
        <v>150</v>
      </c>
      <c r="E3553" s="6" t="s">
        <v>6031</v>
      </c>
      <c r="F3553" s="6" t="s">
        <v>11700</v>
      </c>
      <c r="G3553" s="6" t="s">
        <v>8890</v>
      </c>
      <c r="H3553" s="12">
        <v>1560</v>
      </c>
    </row>
    <row r="3554" spans="1:8" x14ac:dyDescent="0.25">
      <c r="A3554" s="6" t="s">
        <v>12276</v>
      </c>
      <c r="B3554" s="6" t="s">
        <v>48</v>
      </c>
      <c r="D3554" s="6" t="s">
        <v>150</v>
      </c>
      <c r="E3554" s="6" t="s">
        <v>6032</v>
      </c>
      <c r="F3554" s="6" t="s">
        <v>11701</v>
      </c>
      <c r="G3554" s="6" t="s">
        <v>8891</v>
      </c>
      <c r="H3554" s="12">
        <v>1560</v>
      </c>
    </row>
    <row r="3555" spans="1:8" x14ac:dyDescent="0.25">
      <c r="A3555" s="6" t="s">
        <v>12276</v>
      </c>
      <c r="B3555" s="6" t="s">
        <v>48</v>
      </c>
      <c r="D3555" s="6" t="s">
        <v>150</v>
      </c>
      <c r="E3555" s="6" t="s">
        <v>6033</v>
      </c>
      <c r="F3555" s="6" t="s">
        <v>11702</v>
      </c>
      <c r="G3555" s="6" t="s">
        <v>8892</v>
      </c>
      <c r="H3555" s="12">
        <v>1560</v>
      </c>
    </row>
    <row r="3556" spans="1:8" x14ac:dyDescent="0.25">
      <c r="A3556" s="6" t="s">
        <v>12276</v>
      </c>
      <c r="B3556" s="6" t="s">
        <v>48</v>
      </c>
      <c r="D3556" s="6" t="s">
        <v>150</v>
      </c>
      <c r="E3556" s="6" t="s">
        <v>6034</v>
      </c>
      <c r="F3556" s="6" t="s">
        <v>11703</v>
      </c>
      <c r="G3556" s="6" t="s">
        <v>8893</v>
      </c>
      <c r="H3556" s="12">
        <v>1560</v>
      </c>
    </row>
    <row r="3557" spans="1:8" x14ac:dyDescent="0.25">
      <c r="A3557" s="6" t="s">
        <v>12276</v>
      </c>
      <c r="B3557" s="6" t="s">
        <v>48</v>
      </c>
      <c r="D3557" s="6" t="s">
        <v>150</v>
      </c>
      <c r="E3557" s="6" t="s">
        <v>6035</v>
      </c>
      <c r="F3557" s="6" t="s">
        <v>11704</v>
      </c>
      <c r="G3557" s="6" t="s">
        <v>8894</v>
      </c>
      <c r="H3557" s="12">
        <v>1560</v>
      </c>
    </row>
    <row r="3558" spans="1:8" x14ac:dyDescent="0.25">
      <c r="A3558" s="6" t="s">
        <v>12276</v>
      </c>
      <c r="B3558" s="6" t="s">
        <v>48</v>
      </c>
      <c r="D3558" s="6" t="s">
        <v>150</v>
      </c>
      <c r="E3558" s="6" t="s">
        <v>6036</v>
      </c>
      <c r="F3558" s="6" t="s">
        <v>11705</v>
      </c>
      <c r="G3558" s="6" t="s">
        <v>8895</v>
      </c>
      <c r="H3558" s="12">
        <v>1560</v>
      </c>
    </row>
    <row r="3559" spans="1:8" x14ac:dyDescent="0.25">
      <c r="A3559" s="6" t="s">
        <v>12276</v>
      </c>
      <c r="B3559" s="6" t="s">
        <v>48</v>
      </c>
      <c r="D3559" s="6" t="s">
        <v>150</v>
      </c>
      <c r="E3559" s="6" t="s">
        <v>6037</v>
      </c>
      <c r="F3559" s="6" t="s">
        <v>11706</v>
      </c>
      <c r="G3559" s="6" t="s">
        <v>8896</v>
      </c>
      <c r="H3559" s="12">
        <v>1560</v>
      </c>
    </row>
    <row r="3560" spans="1:8" x14ac:dyDescent="0.25">
      <c r="A3560" s="6" t="s">
        <v>12276</v>
      </c>
      <c r="B3560" s="6" t="s">
        <v>48</v>
      </c>
      <c r="D3560" s="6" t="s">
        <v>150</v>
      </c>
      <c r="E3560" s="6" t="s">
        <v>6038</v>
      </c>
      <c r="F3560" s="6" t="s">
        <v>11707</v>
      </c>
      <c r="G3560" s="6" t="s">
        <v>8897</v>
      </c>
      <c r="H3560" s="12">
        <v>1560</v>
      </c>
    </row>
    <row r="3561" spans="1:8" x14ac:dyDescent="0.25">
      <c r="A3561" s="6" t="s">
        <v>12276</v>
      </c>
      <c r="B3561" s="6" t="s">
        <v>48</v>
      </c>
      <c r="D3561" s="6" t="s">
        <v>150</v>
      </c>
      <c r="E3561" s="6" t="s">
        <v>6039</v>
      </c>
      <c r="F3561" s="6" t="s">
        <v>11708</v>
      </c>
      <c r="G3561" s="6" t="s">
        <v>8898</v>
      </c>
      <c r="H3561" s="12">
        <v>1560</v>
      </c>
    </row>
    <row r="3562" spans="1:8" x14ac:dyDescent="0.25">
      <c r="A3562" s="6" t="s">
        <v>12276</v>
      </c>
      <c r="B3562" s="6" t="s">
        <v>48</v>
      </c>
      <c r="D3562" s="6" t="s">
        <v>150</v>
      </c>
      <c r="E3562" s="6" t="s">
        <v>6040</v>
      </c>
      <c r="F3562" s="6" t="s">
        <v>11709</v>
      </c>
      <c r="G3562" s="6" t="s">
        <v>8899</v>
      </c>
      <c r="H3562" s="12">
        <v>1560</v>
      </c>
    </row>
    <row r="3563" spans="1:8" x14ac:dyDescent="0.25">
      <c r="A3563" s="6" t="s">
        <v>12276</v>
      </c>
      <c r="B3563" s="6" t="s">
        <v>48</v>
      </c>
      <c r="D3563" s="6" t="s">
        <v>150</v>
      </c>
      <c r="E3563" s="6" t="s">
        <v>6041</v>
      </c>
      <c r="F3563" s="6" t="s">
        <v>11710</v>
      </c>
      <c r="G3563" s="6" t="s">
        <v>8900</v>
      </c>
      <c r="H3563" s="12">
        <v>1560</v>
      </c>
    </row>
    <row r="3564" spans="1:8" x14ac:dyDescent="0.25">
      <c r="A3564" s="6" t="s">
        <v>12276</v>
      </c>
      <c r="B3564" s="6" t="s">
        <v>48</v>
      </c>
      <c r="D3564" s="6" t="s">
        <v>150</v>
      </c>
      <c r="E3564" s="6" t="s">
        <v>6042</v>
      </c>
      <c r="F3564" s="6" t="s">
        <v>11711</v>
      </c>
      <c r="G3564" s="6" t="s">
        <v>8901</v>
      </c>
      <c r="H3564" s="12">
        <v>1560</v>
      </c>
    </row>
    <row r="3565" spans="1:8" x14ac:dyDescent="0.25">
      <c r="A3565" s="6" t="s">
        <v>12276</v>
      </c>
      <c r="B3565" s="6" t="s">
        <v>48</v>
      </c>
      <c r="D3565" s="6" t="s">
        <v>150</v>
      </c>
      <c r="E3565" s="6" t="s">
        <v>6043</v>
      </c>
      <c r="F3565" s="6" t="s">
        <v>11712</v>
      </c>
      <c r="G3565" s="6" t="s">
        <v>8902</v>
      </c>
      <c r="H3565" s="12">
        <v>1560</v>
      </c>
    </row>
    <row r="3566" spans="1:8" x14ac:dyDescent="0.25">
      <c r="A3566" s="6" t="s">
        <v>12276</v>
      </c>
      <c r="B3566" s="6" t="s">
        <v>48</v>
      </c>
      <c r="D3566" s="6" t="s">
        <v>150</v>
      </c>
      <c r="E3566" s="6" t="s">
        <v>6044</v>
      </c>
      <c r="F3566" s="6" t="s">
        <v>11713</v>
      </c>
      <c r="G3566" s="6" t="s">
        <v>8903</v>
      </c>
      <c r="H3566" s="12">
        <v>1560</v>
      </c>
    </row>
    <row r="3567" spans="1:8" x14ac:dyDescent="0.25">
      <c r="A3567" s="6" t="s">
        <v>12276</v>
      </c>
      <c r="B3567" s="6" t="s">
        <v>48</v>
      </c>
      <c r="D3567" s="6" t="s">
        <v>150</v>
      </c>
      <c r="E3567" s="6" t="s">
        <v>6045</v>
      </c>
      <c r="F3567" s="6" t="s">
        <v>11714</v>
      </c>
      <c r="G3567" s="6" t="s">
        <v>8904</v>
      </c>
      <c r="H3567" s="12">
        <v>1560</v>
      </c>
    </row>
    <row r="3568" spans="1:8" x14ac:dyDescent="0.25">
      <c r="A3568" s="6" t="s">
        <v>12276</v>
      </c>
      <c r="B3568" s="6" t="s">
        <v>48</v>
      </c>
      <c r="D3568" s="6" t="s">
        <v>150</v>
      </c>
      <c r="E3568" s="6" t="s">
        <v>6046</v>
      </c>
      <c r="F3568" s="6" t="s">
        <v>10198</v>
      </c>
      <c r="G3568" s="6" t="s">
        <v>7347</v>
      </c>
      <c r="H3568" s="12">
        <v>1560</v>
      </c>
    </row>
    <row r="3569" spans="1:8" x14ac:dyDescent="0.25">
      <c r="A3569" s="6" t="s">
        <v>12276</v>
      </c>
      <c r="B3569" s="6" t="s">
        <v>48</v>
      </c>
      <c r="D3569" s="6" t="s">
        <v>150</v>
      </c>
      <c r="E3569" s="6" t="s">
        <v>6047</v>
      </c>
      <c r="F3569" s="6" t="s">
        <v>548</v>
      </c>
      <c r="G3569" s="6" t="s">
        <v>8905</v>
      </c>
      <c r="H3569" s="12">
        <v>1560</v>
      </c>
    </row>
    <row r="3570" spans="1:8" x14ac:dyDescent="0.25">
      <c r="A3570" s="6" t="s">
        <v>12276</v>
      </c>
      <c r="B3570" s="6" t="s">
        <v>48</v>
      </c>
      <c r="D3570" s="6" t="s">
        <v>150</v>
      </c>
      <c r="E3570" s="6" t="s">
        <v>6048</v>
      </c>
      <c r="F3570" s="6" t="s">
        <v>11715</v>
      </c>
      <c r="G3570" s="6" t="s">
        <v>8906</v>
      </c>
      <c r="H3570" s="12">
        <v>1560</v>
      </c>
    </row>
    <row r="3571" spans="1:8" x14ac:dyDescent="0.25">
      <c r="A3571" s="6" t="s">
        <v>12276</v>
      </c>
      <c r="B3571" s="6" t="s">
        <v>48</v>
      </c>
      <c r="D3571" s="6" t="s">
        <v>150</v>
      </c>
      <c r="E3571" s="6" t="s">
        <v>6049</v>
      </c>
      <c r="F3571" s="6" t="s">
        <v>11716</v>
      </c>
      <c r="G3571" s="6" t="s">
        <v>8907</v>
      </c>
      <c r="H3571" s="12">
        <v>1560</v>
      </c>
    </row>
    <row r="3572" spans="1:8" x14ac:dyDescent="0.25">
      <c r="A3572" s="6" t="s">
        <v>12276</v>
      </c>
      <c r="B3572" s="6" t="s">
        <v>48</v>
      </c>
      <c r="D3572" s="6" t="s">
        <v>150</v>
      </c>
      <c r="E3572" s="6" t="s">
        <v>6050</v>
      </c>
      <c r="F3572" s="6" t="s">
        <v>11717</v>
      </c>
      <c r="G3572" s="6" t="s">
        <v>8908</v>
      </c>
      <c r="H3572" s="12">
        <v>1560</v>
      </c>
    </row>
    <row r="3573" spans="1:8" x14ac:dyDescent="0.25">
      <c r="A3573" s="6" t="s">
        <v>12276</v>
      </c>
      <c r="B3573" s="6" t="s">
        <v>48</v>
      </c>
      <c r="D3573" s="6" t="s">
        <v>150</v>
      </c>
      <c r="E3573" s="6" t="s">
        <v>6051</v>
      </c>
      <c r="F3573" s="6" t="s">
        <v>11718</v>
      </c>
      <c r="G3573" s="6" t="s">
        <v>8909</v>
      </c>
      <c r="H3573" s="12">
        <v>1560</v>
      </c>
    </row>
    <row r="3574" spans="1:8" x14ac:dyDescent="0.25">
      <c r="A3574" s="6" t="s">
        <v>12276</v>
      </c>
      <c r="B3574" s="6" t="s">
        <v>48</v>
      </c>
      <c r="D3574" s="6" t="s">
        <v>150</v>
      </c>
      <c r="E3574" s="6" t="s">
        <v>6052</v>
      </c>
      <c r="F3574" s="6" t="s">
        <v>11719</v>
      </c>
      <c r="G3574" s="6" t="s">
        <v>8910</v>
      </c>
      <c r="H3574" s="12">
        <v>1560</v>
      </c>
    </row>
    <row r="3575" spans="1:8" x14ac:dyDescent="0.25">
      <c r="A3575" s="6" t="s">
        <v>12276</v>
      </c>
      <c r="B3575" s="6" t="s">
        <v>48</v>
      </c>
      <c r="D3575" s="6" t="s">
        <v>150</v>
      </c>
      <c r="E3575" s="6" t="s">
        <v>6053</v>
      </c>
      <c r="F3575" s="6" t="s">
        <v>11720</v>
      </c>
      <c r="G3575" s="6" t="s">
        <v>8911</v>
      </c>
      <c r="H3575" s="12">
        <v>1560</v>
      </c>
    </row>
    <row r="3576" spans="1:8" x14ac:dyDescent="0.25">
      <c r="A3576" s="6" t="s">
        <v>12276</v>
      </c>
      <c r="B3576" s="6" t="s">
        <v>48</v>
      </c>
      <c r="D3576" s="6" t="s">
        <v>150</v>
      </c>
      <c r="E3576" s="6" t="s">
        <v>6054</v>
      </c>
      <c r="F3576" s="6" t="s">
        <v>11721</v>
      </c>
      <c r="G3576" s="6" t="s">
        <v>8912</v>
      </c>
      <c r="H3576" s="12">
        <v>1560</v>
      </c>
    </row>
    <row r="3577" spans="1:8" x14ac:dyDescent="0.25">
      <c r="A3577" s="6" t="s">
        <v>12276</v>
      </c>
      <c r="B3577" s="6" t="s">
        <v>48</v>
      </c>
      <c r="D3577" s="6" t="s">
        <v>150</v>
      </c>
      <c r="E3577" s="6" t="s">
        <v>6055</v>
      </c>
      <c r="F3577" s="6" t="s">
        <v>11722</v>
      </c>
      <c r="G3577" s="6" t="s">
        <v>8913</v>
      </c>
      <c r="H3577" s="12">
        <v>1560</v>
      </c>
    </row>
    <row r="3578" spans="1:8" x14ac:dyDescent="0.25">
      <c r="A3578" s="6" t="s">
        <v>12276</v>
      </c>
      <c r="B3578" s="6" t="s">
        <v>48</v>
      </c>
      <c r="D3578" s="6" t="s">
        <v>150</v>
      </c>
      <c r="E3578" s="6" t="s">
        <v>6056</v>
      </c>
      <c r="F3578" s="6" t="s">
        <v>11723</v>
      </c>
      <c r="G3578" s="6" t="s">
        <v>8914</v>
      </c>
      <c r="H3578" s="12">
        <v>1560</v>
      </c>
    </row>
    <row r="3579" spans="1:8" x14ac:dyDescent="0.25">
      <c r="A3579" s="6" t="s">
        <v>12276</v>
      </c>
      <c r="B3579" s="6" t="s">
        <v>48</v>
      </c>
      <c r="D3579" s="6" t="s">
        <v>150</v>
      </c>
      <c r="E3579" s="6" t="s">
        <v>6057</v>
      </c>
      <c r="F3579" s="6" t="s">
        <v>11724</v>
      </c>
      <c r="G3579" s="6" t="s">
        <v>8915</v>
      </c>
      <c r="H3579" s="12">
        <v>1560</v>
      </c>
    </row>
    <row r="3580" spans="1:8" x14ac:dyDescent="0.25">
      <c r="A3580" s="6" t="s">
        <v>12276</v>
      </c>
      <c r="B3580" s="6" t="s">
        <v>48</v>
      </c>
      <c r="D3580" s="6" t="s">
        <v>150</v>
      </c>
      <c r="E3580" s="6" t="s">
        <v>6058</v>
      </c>
      <c r="F3580" s="6" t="s">
        <v>11725</v>
      </c>
      <c r="G3580" s="6" t="s">
        <v>8916</v>
      </c>
      <c r="H3580" s="12">
        <v>1560</v>
      </c>
    </row>
    <row r="3581" spans="1:8" x14ac:dyDescent="0.25">
      <c r="A3581" s="6" t="s">
        <v>12276</v>
      </c>
      <c r="B3581" s="6" t="s">
        <v>48</v>
      </c>
      <c r="D3581" s="6" t="s">
        <v>150</v>
      </c>
      <c r="E3581" s="6" t="s">
        <v>6059</v>
      </c>
      <c r="F3581" s="6" t="s">
        <v>11726</v>
      </c>
      <c r="G3581" s="6" t="s">
        <v>8917</v>
      </c>
      <c r="H3581" s="12">
        <v>1560</v>
      </c>
    </row>
    <row r="3582" spans="1:8" x14ac:dyDescent="0.25">
      <c r="A3582" s="6" t="s">
        <v>12276</v>
      </c>
      <c r="B3582" s="6" t="s">
        <v>48</v>
      </c>
      <c r="D3582" s="6" t="s">
        <v>150</v>
      </c>
      <c r="E3582" s="6" t="s">
        <v>6060</v>
      </c>
      <c r="F3582" s="6" t="s">
        <v>11727</v>
      </c>
      <c r="G3582" s="6" t="s">
        <v>8918</v>
      </c>
      <c r="H3582" s="12">
        <v>1560</v>
      </c>
    </row>
    <row r="3583" spans="1:8" x14ac:dyDescent="0.25">
      <c r="A3583" s="6" t="s">
        <v>12276</v>
      </c>
      <c r="B3583" s="6" t="s">
        <v>48</v>
      </c>
      <c r="D3583" s="6" t="s">
        <v>150</v>
      </c>
      <c r="E3583" s="6" t="s">
        <v>6061</v>
      </c>
      <c r="F3583" s="6" t="s">
        <v>11728</v>
      </c>
      <c r="G3583" s="6" t="s">
        <v>8919</v>
      </c>
      <c r="H3583" s="12">
        <v>1560</v>
      </c>
    </row>
    <row r="3584" spans="1:8" x14ac:dyDescent="0.25">
      <c r="A3584" s="6" t="s">
        <v>12276</v>
      </c>
      <c r="B3584" s="6" t="s">
        <v>48</v>
      </c>
      <c r="D3584" s="6" t="s">
        <v>150</v>
      </c>
      <c r="E3584" s="6" t="s">
        <v>6062</v>
      </c>
      <c r="F3584" s="6" t="s">
        <v>11729</v>
      </c>
      <c r="G3584" s="6" t="s">
        <v>8920</v>
      </c>
      <c r="H3584" s="12">
        <v>1560</v>
      </c>
    </row>
    <row r="3585" spans="1:8" x14ac:dyDescent="0.25">
      <c r="A3585" s="6" t="s">
        <v>12276</v>
      </c>
      <c r="B3585" s="6" t="s">
        <v>48</v>
      </c>
      <c r="D3585" s="6" t="s">
        <v>150</v>
      </c>
      <c r="E3585" s="6" t="s">
        <v>6063</v>
      </c>
      <c r="F3585" s="6" t="s">
        <v>11730</v>
      </c>
      <c r="G3585" s="6" t="s">
        <v>8921</v>
      </c>
      <c r="H3585" s="12">
        <v>1560</v>
      </c>
    </row>
    <row r="3586" spans="1:8" x14ac:dyDescent="0.25">
      <c r="A3586" s="6" t="s">
        <v>12276</v>
      </c>
      <c r="B3586" s="6" t="s">
        <v>48</v>
      </c>
      <c r="D3586" s="6" t="s">
        <v>150</v>
      </c>
      <c r="E3586" s="6" t="s">
        <v>6064</v>
      </c>
      <c r="F3586" s="6" t="s">
        <v>11731</v>
      </c>
      <c r="G3586" s="6" t="s">
        <v>8922</v>
      </c>
      <c r="H3586" s="12">
        <v>1560</v>
      </c>
    </row>
    <row r="3587" spans="1:8" x14ac:dyDescent="0.25">
      <c r="A3587" s="6" t="s">
        <v>12276</v>
      </c>
      <c r="B3587" s="6" t="s">
        <v>48</v>
      </c>
      <c r="D3587" s="6" t="s">
        <v>150</v>
      </c>
      <c r="E3587" s="6" t="s">
        <v>6065</v>
      </c>
      <c r="F3587" s="6" t="s">
        <v>11732</v>
      </c>
      <c r="G3587" s="6" t="s">
        <v>8923</v>
      </c>
      <c r="H3587" s="12">
        <v>1560</v>
      </c>
    </row>
    <row r="3588" spans="1:8" x14ac:dyDescent="0.25">
      <c r="A3588" s="6" t="s">
        <v>12276</v>
      </c>
      <c r="B3588" s="6" t="s">
        <v>48</v>
      </c>
      <c r="D3588" s="6" t="s">
        <v>150</v>
      </c>
      <c r="E3588" s="6" t="s">
        <v>6066</v>
      </c>
      <c r="F3588" s="6" t="s">
        <v>11733</v>
      </c>
      <c r="G3588" s="6" t="s">
        <v>8924</v>
      </c>
      <c r="H3588" s="12">
        <v>1560</v>
      </c>
    </row>
    <row r="3589" spans="1:8" x14ac:dyDescent="0.25">
      <c r="A3589" s="6" t="s">
        <v>12276</v>
      </c>
      <c r="B3589" s="6" t="s">
        <v>48</v>
      </c>
      <c r="D3589" s="6" t="s">
        <v>150</v>
      </c>
      <c r="E3589" s="6" t="s">
        <v>6067</v>
      </c>
      <c r="F3589" s="6" t="s">
        <v>11734</v>
      </c>
      <c r="G3589" s="6" t="s">
        <v>8925</v>
      </c>
      <c r="H3589" s="12">
        <v>1560</v>
      </c>
    </row>
    <row r="3590" spans="1:8" x14ac:dyDescent="0.25">
      <c r="A3590" s="6" t="s">
        <v>12276</v>
      </c>
      <c r="B3590" s="6" t="s">
        <v>48</v>
      </c>
      <c r="D3590" s="6" t="s">
        <v>150</v>
      </c>
      <c r="E3590" s="6" t="s">
        <v>6068</v>
      </c>
      <c r="F3590" s="6" t="s">
        <v>11735</v>
      </c>
      <c r="G3590" s="6" t="s">
        <v>8926</v>
      </c>
      <c r="H3590" s="12">
        <v>1560</v>
      </c>
    </row>
    <row r="3591" spans="1:8" x14ac:dyDescent="0.25">
      <c r="A3591" s="6" t="s">
        <v>12276</v>
      </c>
      <c r="B3591" s="6" t="s">
        <v>48</v>
      </c>
      <c r="D3591" s="6" t="s">
        <v>150</v>
      </c>
      <c r="E3591" s="6" t="s">
        <v>6069</v>
      </c>
      <c r="F3591" s="6" t="s">
        <v>11736</v>
      </c>
      <c r="G3591" s="6" t="s">
        <v>8927</v>
      </c>
      <c r="H3591" s="12">
        <v>1560</v>
      </c>
    </row>
    <row r="3592" spans="1:8" x14ac:dyDescent="0.25">
      <c r="A3592" s="6" t="s">
        <v>12276</v>
      </c>
      <c r="B3592" s="6" t="s">
        <v>48</v>
      </c>
      <c r="D3592" s="6" t="s">
        <v>150</v>
      </c>
      <c r="E3592" s="6" t="s">
        <v>6070</v>
      </c>
      <c r="F3592" s="6" t="s">
        <v>11737</v>
      </c>
      <c r="G3592" s="6" t="s">
        <v>8928</v>
      </c>
      <c r="H3592" s="12">
        <v>1560</v>
      </c>
    </row>
    <row r="3593" spans="1:8" x14ac:dyDescent="0.25">
      <c r="A3593" s="6" t="s">
        <v>12276</v>
      </c>
      <c r="B3593" s="6" t="s">
        <v>48</v>
      </c>
      <c r="D3593" s="6" t="s">
        <v>150</v>
      </c>
      <c r="E3593" s="6" t="s">
        <v>6071</v>
      </c>
      <c r="F3593" s="6" t="s">
        <v>11738</v>
      </c>
      <c r="G3593" s="6" t="s">
        <v>8929</v>
      </c>
      <c r="H3593" s="12">
        <v>1560</v>
      </c>
    </row>
    <row r="3594" spans="1:8" x14ac:dyDescent="0.25">
      <c r="A3594" s="6" t="s">
        <v>12276</v>
      </c>
      <c r="B3594" s="6" t="s">
        <v>48</v>
      </c>
      <c r="D3594" s="6" t="s">
        <v>150</v>
      </c>
      <c r="E3594" s="6" t="s">
        <v>6072</v>
      </c>
      <c r="F3594" s="6" t="s">
        <v>11739</v>
      </c>
      <c r="G3594" s="6" t="s">
        <v>8930</v>
      </c>
      <c r="H3594" s="12">
        <v>1560</v>
      </c>
    </row>
    <row r="3595" spans="1:8" x14ac:dyDescent="0.25">
      <c r="A3595" s="6" t="s">
        <v>12276</v>
      </c>
      <c r="B3595" s="6" t="s">
        <v>48</v>
      </c>
      <c r="D3595" s="6" t="s">
        <v>150</v>
      </c>
      <c r="E3595" s="6" t="s">
        <v>6073</v>
      </c>
      <c r="F3595" s="6" t="s">
        <v>11740</v>
      </c>
      <c r="G3595" s="6" t="s">
        <v>8931</v>
      </c>
      <c r="H3595" s="12">
        <v>1560</v>
      </c>
    </row>
    <row r="3596" spans="1:8" x14ac:dyDescent="0.25">
      <c r="A3596" s="6" t="s">
        <v>12276</v>
      </c>
      <c r="B3596" s="6" t="s">
        <v>48</v>
      </c>
      <c r="D3596" s="6" t="s">
        <v>150</v>
      </c>
      <c r="E3596" s="6" t="s">
        <v>6074</v>
      </c>
      <c r="F3596" s="6" t="s">
        <v>11741</v>
      </c>
      <c r="G3596" s="6" t="s">
        <v>8932</v>
      </c>
      <c r="H3596" s="12">
        <v>1560</v>
      </c>
    </row>
    <row r="3597" spans="1:8" x14ac:dyDescent="0.25">
      <c r="A3597" s="6" t="s">
        <v>12276</v>
      </c>
      <c r="B3597" s="6" t="s">
        <v>48</v>
      </c>
      <c r="D3597" s="6" t="s">
        <v>150</v>
      </c>
      <c r="E3597" s="6" t="s">
        <v>6075</v>
      </c>
      <c r="F3597" s="6" t="s">
        <v>11742</v>
      </c>
      <c r="G3597" s="6" t="s">
        <v>8933</v>
      </c>
      <c r="H3597" s="12">
        <v>1560</v>
      </c>
    </row>
    <row r="3598" spans="1:8" x14ac:dyDescent="0.25">
      <c r="A3598" s="6" t="s">
        <v>12276</v>
      </c>
      <c r="B3598" s="6" t="s">
        <v>48</v>
      </c>
      <c r="D3598" s="6" t="s">
        <v>150</v>
      </c>
      <c r="E3598" s="6" t="s">
        <v>6076</v>
      </c>
      <c r="F3598" s="6" t="s">
        <v>11743</v>
      </c>
      <c r="G3598" s="6" t="s">
        <v>8934</v>
      </c>
      <c r="H3598" s="12">
        <v>1560</v>
      </c>
    </row>
    <row r="3599" spans="1:8" x14ac:dyDescent="0.25">
      <c r="A3599" s="6" t="s">
        <v>12276</v>
      </c>
      <c r="B3599" s="6" t="s">
        <v>48</v>
      </c>
      <c r="D3599" s="6" t="s">
        <v>150</v>
      </c>
      <c r="E3599" s="6" t="s">
        <v>6077</v>
      </c>
      <c r="F3599" s="6" t="s">
        <v>11744</v>
      </c>
      <c r="G3599" s="6" t="s">
        <v>8935</v>
      </c>
      <c r="H3599" s="12">
        <v>1560</v>
      </c>
    </row>
    <row r="3600" spans="1:8" x14ac:dyDescent="0.25">
      <c r="A3600" s="6" t="s">
        <v>12276</v>
      </c>
      <c r="B3600" s="6" t="s">
        <v>48</v>
      </c>
      <c r="D3600" s="6" t="s">
        <v>150</v>
      </c>
      <c r="E3600" s="6" t="s">
        <v>6078</v>
      </c>
      <c r="F3600" s="6" t="s">
        <v>11745</v>
      </c>
      <c r="G3600" s="6" t="s">
        <v>8936</v>
      </c>
      <c r="H3600" s="12">
        <v>1560</v>
      </c>
    </row>
    <row r="3601" spans="1:8" x14ac:dyDescent="0.25">
      <c r="A3601" s="6" t="s">
        <v>12276</v>
      </c>
      <c r="B3601" s="6" t="s">
        <v>48</v>
      </c>
      <c r="D3601" s="6" t="s">
        <v>150</v>
      </c>
      <c r="E3601" s="6" t="s">
        <v>6079</v>
      </c>
      <c r="F3601" s="6" t="s">
        <v>11746</v>
      </c>
      <c r="G3601" s="6" t="s">
        <v>8937</v>
      </c>
      <c r="H3601" s="12">
        <v>1560</v>
      </c>
    </row>
    <row r="3602" spans="1:8" x14ac:dyDescent="0.25">
      <c r="A3602" s="6" t="s">
        <v>12276</v>
      </c>
      <c r="B3602" s="6" t="s">
        <v>48</v>
      </c>
      <c r="D3602" s="6" t="s">
        <v>150</v>
      </c>
      <c r="E3602" s="6" t="s">
        <v>6080</v>
      </c>
      <c r="F3602" s="6" t="s">
        <v>11747</v>
      </c>
      <c r="G3602" s="6" t="s">
        <v>8938</v>
      </c>
      <c r="H3602" s="12">
        <v>1560</v>
      </c>
    </row>
    <row r="3603" spans="1:8" x14ac:dyDescent="0.25">
      <c r="A3603" s="6" t="s">
        <v>12276</v>
      </c>
      <c r="B3603" s="6" t="s">
        <v>48</v>
      </c>
      <c r="D3603" s="6" t="s">
        <v>150</v>
      </c>
      <c r="E3603" s="6" t="s">
        <v>6081</v>
      </c>
      <c r="F3603" s="6" t="s">
        <v>11748</v>
      </c>
      <c r="G3603" s="6" t="s">
        <v>8939</v>
      </c>
      <c r="H3603" s="12">
        <v>1560</v>
      </c>
    </row>
    <row r="3604" spans="1:8" x14ac:dyDescent="0.25">
      <c r="A3604" s="6" t="s">
        <v>12276</v>
      </c>
      <c r="B3604" s="6" t="s">
        <v>48</v>
      </c>
      <c r="D3604" s="6" t="s">
        <v>150</v>
      </c>
      <c r="E3604" s="6" t="s">
        <v>6082</v>
      </c>
      <c r="F3604" s="6" t="s">
        <v>11749</v>
      </c>
      <c r="G3604" s="6" t="s">
        <v>8940</v>
      </c>
      <c r="H3604" s="12">
        <v>1560</v>
      </c>
    </row>
    <row r="3605" spans="1:8" x14ac:dyDescent="0.25">
      <c r="A3605" s="6" t="s">
        <v>12276</v>
      </c>
      <c r="B3605" s="6" t="s">
        <v>48</v>
      </c>
      <c r="D3605" s="6" t="s">
        <v>150</v>
      </c>
      <c r="E3605" s="6" t="s">
        <v>6083</v>
      </c>
      <c r="F3605" s="6" t="s">
        <v>11750</v>
      </c>
      <c r="G3605" s="6" t="s">
        <v>8941</v>
      </c>
      <c r="H3605" s="12">
        <v>1560</v>
      </c>
    </row>
    <row r="3606" spans="1:8" x14ac:dyDescent="0.25">
      <c r="A3606" s="6" t="s">
        <v>12276</v>
      </c>
      <c r="B3606" s="6" t="s">
        <v>48</v>
      </c>
      <c r="D3606" s="6" t="s">
        <v>150</v>
      </c>
      <c r="E3606" s="6" t="s">
        <v>6084</v>
      </c>
      <c r="F3606" s="6" t="s">
        <v>11751</v>
      </c>
      <c r="G3606" s="6" t="s">
        <v>8942</v>
      </c>
      <c r="H3606" s="12">
        <v>1560</v>
      </c>
    </row>
    <row r="3607" spans="1:8" x14ac:dyDescent="0.25">
      <c r="A3607" s="6" t="s">
        <v>12276</v>
      </c>
      <c r="B3607" s="6" t="s">
        <v>48</v>
      </c>
      <c r="D3607" s="6" t="s">
        <v>150</v>
      </c>
      <c r="E3607" s="6" t="s">
        <v>6085</v>
      </c>
      <c r="F3607" s="6" t="s">
        <v>11752</v>
      </c>
      <c r="G3607" s="6" t="s">
        <v>8943</v>
      </c>
      <c r="H3607" s="12">
        <v>1560</v>
      </c>
    </row>
    <row r="3608" spans="1:8" x14ac:dyDescent="0.25">
      <c r="A3608" s="6" t="s">
        <v>12276</v>
      </c>
      <c r="B3608" s="6" t="s">
        <v>48</v>
      </c>
      <c r="D3608" s="6" t="s">
        <v>150</v>
      </c>
      <c r="E3608" s="6" t="s">
        <v>6086</v>
      </c>
      <c r="F3608" s="6" t="s">
        <v>11753</v>
      </c>
      <c r="G3608" s="6" t="s">
        <v>8944</v>
      </c>
      <c r="H3608" s="12">
        <v>1560</v>
      </c>
    </row>
    <row r="3609" spans="1:8" x14ac:dyDescent="0.25">
      <c r="A3609" s="6" t="s">
        <v>12276</v>
      </c>
      <c r="B3609" s="6" t="s">
        <v>48</v>
      </c>
      <c r="D3609" s="6" t="s">
        <v>150</v>
      </c>
      <c r="E3609" s="6" t="s">
        <v>6087</v>
      </c>
      <c r="F3609" s="6" t="s">
        <v>11754</v>
      </c>
      <c r="G3609" s="6" t="s">
        <v>8945</v>
      </c>
      <c r="H3609" s="12">
        <v>1560</v>
      </c>
    </row>
    <row r="3610" spans="1:8" x14ac:dyDescent="0.25">
      <c r="A3610" s="6" t="s">
        <v>12276</v>
      </c>
      <c r="B3610" s="6" t="s">
        <v>48</v>
      </c>
      <c r="D3610" s="6" t="s">
        <v>150</v>
      </c>
      <c r="E3610" s="6" t="s">
        <v>6088</v>
      </c>
      <c r="F3610" s="6" t="s">
        <v>11755</v>
      </c>
      <c r="G3610" s="6" t="s">
        <v>8946</v>
      </c>
      <c r="H3610" s="12">
        <v>1560</v>
      </c>
    </row>
    <row r="3611" spans="1:8" x14ac:dyDescent="0.25">
      <c r="A3611" s="6" t="s">
        <v>12276</v>
      </c>
      <c r="B3611" s="6" t="s">
        <v>48</v>
      </c>
      <c r="D3611" s="6" t="s">
        <v>150</v>
      </c>
      <c r="E3611" s="6" t="s">
        <v>6089</v>
      </c>
      <c r="F3611" s="6" t="s">
        <v>11756</v>
      </c>
      <c r="G3611" s="6" t="s">
        <v>8947</v>
      </c>
      <c r="H3611" s="12">
        <v>1560</v>
      </c>
    </row>
    <row r="3612" spans="1:8" x14ac:dyDescent="0.25">
      <c r="A3612" s="6" t="s">
        <v>12276</v>
      </c>
      <c r="B3612" s="6" t="s">
        <v>48</v>
      </c>
      <c r="D3612" s="6" t="s">
        <v>150</v>
      </c>
      <c r="E3612" s="6" t="s">
        <v>6090</v>
      </c>
      <c r="F3612" s="6" t="s">
        <v>11757</v>
      </c>
      <c r="G3612" s="6" t="s">
        <v>8948</v>
      </c>
      <c r="H3612" s="12">
        <v>1560</v>
      </c>
    </row>
    <row r="3613" spans="1:8" x14ac:dyDescent="0.25">
      <c r="A3613" s="6" t="s">
        <v>12276</v>
      </c>
      <c r="B3613" s="6" t="s">
        <v>48</v>
      </c>
      <c r="D3613" s="6" t="s">
        <v>150</v>
      </c>
      <c r="E3613" s="6" t="s">
        <v>6091</v>
      </c>
      <c r="F3613" s="6" t="s">
        <v>11758</v>
      </c>
      <c r="G3613" s="6" t="s">
        <v>8949</v>
      </c>
      <c r="H3613" s="12">
        <v>1560</v>
      </c>
    </row>
    <row r="3614" spans="1:8" x14ac:dyDescent="0.25">
      <c r="A3614" s="6" t="s">
        <v>12276</v>
      </c>
      <c r="B3614" s="6" t="s">
        <v>48</v>
      </c>
      <c r="D3614" s="6" t="s">
        <v>150</v>
      </c>
      <c r="E3614" s="6" t="s">
        <v>6092</v>
      </c>
      <c r="F3614" s="6" t="s">
        <v>11759</v>
      </c>
      <c r="G3614" s="6" t="s">
        <v>8950</v>
      </c>
      <c r="H3614" s="12">
        <v>1560</v>
      </c>
    </row>
    <row r="3615" spans="1:8" x14ac:dyDescent="0.25">
      <c r="A3615" s="6" t="s">
        <v>12276</v>
      </c>
      <c r="B3615" s="6" t="s">
        <v>48</v>
      </c>
      <c r="D3615" s="6" t="s">
        <v>150</v>
      </c>
      <c r="E3615" s="6" t="s">
        <v>6093</v>
      </c>
      <c r="F3615" s="6" t="s">
        <v>11760</v>
      </c>
      <c r="G3615" s="6" t="s">
        <v>8951</v>
      </c>
      <c r="H3615" s="12">
        <v>1560</v>
      </c>
    </row>
    <row r="3616" spans="1:8" x14ac:dyDescent="0.25">
      <c r="A3616" s="6" t="s">
        <v>12276</v>
      </c>
      <c r="B3616" s="6" t="s">
        <v>48</v>
      </c>
      <c r="D3616" s="6" t="s">
        <v>150</v>
      </c>
      <c r="E3616" s="6" t="s">
        <v>6094</v>
      </c>
      <c r="F3616" s="6" t="s">
        <v>11761</v>
      </c>
      <c r="G3616" s="6" t="s">
        <v>8952</v>
      </c>
      <c r="H3616" s="12">
        <v>1560</v>
      </c>
    </row>
    <row r="3617" spans="1:8" x14ac:dyDescent="0.25">
      <c r="A3617" s="6" t="s">
        <v>12276</v>
      </c>
      <c r="B3617" s="6" t="s">
        <v>48</v>
      </c>
      <c r="D3617" s="6" t="s">
        <v>150</v>
      </c>
      <c r="E3617" s="6" t="s">
        <v>6095</v>
      </c>
      <c r="F3617" s="6" t="s">
        <v>11762</v>
      </c>
      <c r="G3617" s="6" t="s">
        <v>8953</v>
      </c>
      <c r="H3617" s="12">
        <v>1560</v>
      </c>
    </row>
    <row r="3618" spans="1:8" x14ac:dyDescent="0.25">
      <c r="A3618" s="6" t="s">
        <v>12276</v>
      </c>
      <c r="B3618" s="6" t="s">
        <v>48</v>
      </c>
      <c r="D3618" s="6" t="s">
        <v>150</v>
      </c>
      <c r="E3618" s="6" t="s">
        <v>6096</v>
      </c>
      <c r="F3618" s="6" t="s">
        <v>11763</v>
      </c>
      <c r="G3618" s="6" t="s">
        <v>8954</v>
      </c>
      <c r="H3618" s="12">
        <v>1560</v>
      </c>
    </row>
    <row r="3619" spans="1:8" x14ac:dyDescent="0.25">
      <c r="A3619" s="6" t="s">
        <v>12276</v>
      </c>
      <c r="B3619" s="6" t="s">
        <v>48</v>
      </c>
      <c r="D3619" s="6" t="s">
        <v>150</v>
      </c>
      <c r="E3619" s="6" t="s">
        <v>6097</v>
      </c>
      <c r="F3619" s="6" t="s">
        <v>11764</v>
      </c>
      <c r="G3619" s="6" t="s">
        <v>8955</v>
      </c>
      <c r="H3619" s="12">
        <v>1560</v>
      </c>
    </row>
    <row r="3620" spans="1:8" x14ac:dyDescent="0.25">
      <c r="A3620" s="6" t="s">
        <v>12276</v>
      </c>
      <c r="B3620" s="6" t="s">
        <v>48</v>
      </c>
      <c r="D3620" s="6" t="s">
        <v>150</v>
      </c>
      <c r="E3620" s="6" t="s">
        <v>6098</v>
      </c>
      <c r="F3620" s="6" t="s">
        <v>11765</v>
      </c>
      <c r="G3620" s="6" t="s">
        <v>8956</v>
      </c>
      <c r="H3620" s="12">
        <v>1560</v>
      </c>
    </row>
    <row r="3621" spans="1:8" x14ac:dyDescent="0.25">
      <c r="A3621" s="6" t="s">
        <v>12276</v>
      </c>
      <c r="B3621" s="6" t="s">
        <v>48</v>
      </c>
      <c r="D3621" s="6" t="s">
        <v>150</v>
      </c>
      <c r="E3621" s="6" t="s">
        <v>6099</v>
      </c>
      <c r="F3621" s="6" t="s">
        <v>11766</v>
      </c>
      <c r="G3621" s="6" t="s">
        <v>8957</v>
      </c>
      <c r="H3621" s="12">
        <v>1560</v>
      </c>
    </row>
    <row r="3622" spans="1:8" x14ac:dyDescent="0.25">
      <c r="A3622" s="6" t="s">
        <v>12276</v>
      </c>
      <c r="B3622" s="6" t="s">
        <v>48</v>
      </c>
      <c r="D3622" s="6" t="s">
        <v>150</v>
      </c>
      <c r="E3622" s="6" t="s">
        <v>6100</v>
      </c>
      <c r="F3622" s="6" t="s">
        <v>3756</v>
      </c>
      <c r="G3622" s="6" t="s">
        <v>3757</v>
      </c>
      <c r="H3622" s="12">
        <v>1560</v>
      </c>
    </row>
    <row r="3623" spans="1:8" x14ac:dyDescent="0.25">
      <c r="A3623" s="6" t="s">
        <v>12276</v>
      </c>
      <c r="B3623" s="6" t="s">
        <v>48</v>
      </c>
      <c r="D3623" s="6" t="s">
        <v>150</v>
      </c>
      <c r="E3623" s="6" t="s">
        <v>6101</v>
      </c>
      <c r="F3623" s="6" t="s">
        <v>11767</v>
      </c>
      <c r="G3623" s="6" t="s">
        <v>8958</v>
      </c>
      <c r="H3623" s="12">
        <v>1560</v>
      </c>
    </row>
    <row r="3624" spans="1:8" x14ac:dyDescent="0.25">
      <c r="A3624" s="6" t="s">
        <v>12276</v>
      </c>
      <c r="B3624" s="6" t="s">
        <v>48</v>
      </c>
      <c r="D3624" s="6" t="s">
        <v>150</v>
      </c>
      <c r="E3624" s="6" t="s">
        <v>6102</v>
      </c>
      <c r="F3624" s="6" t="s">
        <v>11768</v>
      </c>
      <c r="G3624" s="6" t="s">
        <v>8959</v>
      </c>
      <c r="H3624" s="12">
        <v>1560</v>
      </c>
    </row>
    <row r="3625" spans="1:8" x14ac:dyDescent="0.25">
      <c r="A3625" s="6" t="s">
        <v>12276</v>
      </c>
      <c r="B3625" s="6" t="s">
        <v>48</v>
      </c>
      <c r="D3625" s="6" t="s">
        <v>150</v>
      </c>
      <c r="E3625" s="6" t="s">
        <v>6103</v>
      </c>
      <c r="F3625" s="6" t="s">
        <v>11769</v>
      </c>
      <c r="G3625" s="6" t="s">
        <v>8960</v>
      </c>
      <c r="H3625" s="12">
        <v>1560</v>
      </c>
    </row>
    <row r="3626" spans="1:8" x14ac:dyDescent="0.25">
      <c r="A3626" s="6" t="s">
        <v>12276</v>
      </c>
      <c r="B3626" s="6" t="s">
        <v>48</v>
      </c>
      <c r="D3626" s="6" t="s">
        <v>150</v>
      </c>
      <c r="E3626" s="6" t="s">
        <v>6104</v>
      </c>
      <c r="F3626" s="6" t="s">
        <v>11770</v>
      </c>
      <c r="G3626" s="6" t="s">
        <v>8961</v>
      </c>
      <c r="H3626" s="12">
        <v>1560</v>
      </c>
    </row>
    <row r="3627" spans="1:8" x14ac:dyDescent="0.25">
      <c r="A3627" s="6" t="s">
        <v>12276</v>
      </c>
      <c r="B3627" s="6" t="s">
        <v>48</v>
      </c>
      <c r="D3627" s="6" t="s">
        <v>150</v>
      </c>
      <c r="E3627" s="6" t="s">
        <v>6105</v>
      </c>
      <c r="F3627" s="6" t="s">
        <v>11771</v>
      </c>
      <c r="G3627" s="6" t="s">
        <v>8962</v>
      </c>
      <c r="H3627" s="12">
        <v>1560</v>
      </c>
    </row>
    <row r="3628" spans="1:8" x14ac:dyDescent="0.25">
      <c r="A3628" s="6" t="s">
        <v>12276</v>
      </c>
      <c r="B3628" s="6" t="s">
        <v>48</v>
      </c>
      <c r="D3628" s="6" t="s">
        <v>150</v>
      </c>
      <c r="E3628" s="6" t="s">
        <v>6106</v>
      </c>
      <c r="F3628" s="6" t="s">
        <v>11772</v>
      </c>
      <c r="G3628" s="6" t="s">
        <v>8963</v>
      </c>
      <c r="H3628" s="12">
        <v>1560</v>
      </c>
    </row>
    <row r="3629" spans="1:8" x14ac:dyDescent="0.25">
      <c r="A3629" s="6" t="s">
        <v>12276</v>
      </c>
      <c r="B3629" s="6" t="s">
        <v>48</v>
      </c>
      <c r="D3629" s="6" t="s">
        <v>150</v>
      </c>
      <c r="E3629" s="6" t="s">
        <v>6107</v>
      </c>
      <c r="F3629" s="6" t="s">
        <v>11773</v>
      </c>
      <c r="G3629" s="6" t="s">
        <v>8964</v>
      </c>
      <c r="H3629" s="12">
        <v>1560</v>
      </c>
    </row>
    <row r="3630" spans="1:8" x14ac:dyDescent="0.25">
      <c r="A3630" s="6" t="s">
        <v>12276</v>
      </c>
      <c r="B3630" s="6" t="s">
        <v>48</v>
      </c>
      <c r="D3630" s="6" t="s">
        <v>150</v>
      </c>
      <c r="E3630" s="6" t="s">
        <v>6108</v>
      </c>
      <c r="F3630" s="6" t="s">
        <v>11774</v>
      </c>
      <c r="G3630" s="6" t="s">
        <v>8965</v>
      </c>
      <c r="H3630" s="12">
        <v>1560</v>
      </c>
    </row>
    <row r="3631" spans="1:8" x14ac:dyDescent="0.25">
      <c r="A3631" s="6" t="s">
        <v>12276</v>
      </c>
      <c r="B3631" s="6" t="s">
        <v>48</v>
      </c>
      <c r="D3631" s="6" t="s">
        <v>150</v>
      </c>
      <c r="E3631" s="6" t="s">
        <v>6109</v>
      </c>
      <c r="F3631" s="6" t="s">
        <v>11775</v>
      </c>
      <c r="G3631" s="6" t="s">
        <v>8966</v>
      </c>
      <c r="H3631" s="12">
        <v>1560</v>
      </c>
    </row>
    <row r="3632" spans="1:8" x14ac:dyDescent="0.25">
      <c r="A3632" s="6" t="s">
        <v>12276</v>
      </c>
      <c r="B3632" s="6" t="s">
        <v>48</v>
      </c>
      <c r="D3632" s="6" t="s">
        <v>150</v>
      </c>
      <c r="E3632" s="6" t="s">
        <v>6110</v>
      </c>
      <c r="F3632" s="6" t="s">
        <v>11776</v>
      </c>
      <c r="G3632" s="6" t="s">
        <v>8967</v>
      </c>
      <c r="H3632" s="12">
        <v>1560</v>
      </c>
    </row>
    <row r="3633" spans="1:8" x14ac:dyDescent="0.25">
      <c r="A3633" s="6" t="s">
        <v>12276</v>
      </c>
      <c r="B3633" s="6" t="s">
        <v>48</v>
      </c>
      <c r="D3633" s="6" t="s">
        <v>150</v>
      </c>
      <c r="E3633" s="6" t="s">
        <v>6111</v>
      </c>
      <c r="F3633" s="6" t="s">
        <v>11777</v>
      </c>
      <c r="G3633" s="6" t="s">
        <v>8968</v>
      </c>
      <c r="H3633" s="12">
        <v>1560</v>
      </c>
    </row>
    <row r="3634" spans="1:8" x14ac:dyDescent="0.25">
      <c r="A3634" s="6" t="s">
        <v>12276</v>
      </c>
      <c r="B3634" s="6" t="s">
        <v>48</v>
      </c>
      <c r="D3634" s="6" t="s">
        <v>150</v>
      </c>
      <c r="E3634" s="6" t="s">
        <v>6112</v>
      </c>
      <c r="F3634" s="6" t="s">
        <v>11778</v>
      </c>
      <c r="G3634" s="6" t="s">
        <v>8969</v>
      </c>
      <c r="H3634" s="12">
        <v>1560</v>
      </c>
    </row>
    <row r="3635" spans="1:8" x14ac:dyDescent="0.25">
      <c r="A3635" s="6" t="s">
        <v>12276</v>
      </c>
      <c r="B3635" s="6" t="s">
        <v>48</v>
      </c>
      <c r="D3635" s="6" t="s">
        <v>150</v>
      </c>
      <c r="E3635" s="6" t="s">
        <v>6113</v>
      </c>
      <c r="F3635" s="6" t="s">
        <v>11779</v>
      </c>
      <c r="G3635" s="6" t="s">
        <v>8970</v>
      </c>
      <c r="H3635" s="12">
        <v>1560</v>
      </c>
    </row>
    <row r="3636" spans="1:8" x14ac:dyDescent="0.25">
      <c r="A3636" s="6" t="s">
        <v>12276</v>
      </c>
      <c r="B3636" s="6" t="s">
        <v>48</v>
      </c>
      <c r="D3636" s="6" t="s">
        <v>150</v>
      </c>
      <c r="E3636" s="6" t="s">
        <v>6114</v>
      </c>
      <c r="F3636" s="6" t="s">
        <v>11780</v>
      </c>
      <c r="G3636" s="6" t="s">
        <v>8971</v>
      </c>
      <c r="H3636" s="12">
        <v>1560</v>
      </c>
    </row>
    <row r="3637" spans="1:8" x14ac:dyDescent="0.25">
      <c r="A3637" s="6" t="s">
        <v>12276</v>
      </c>
      <c r="B3637" s="6" t="s">
        <v>48</v>
      </c>
      <c r="D3637" s="6" t="s">
        <v>150</v>
      </c>
      <c r="E3637" s="6" t="s">
        <v>6115</v>
      </c>
      <c r="F3637" s="6" t="s">
        <v>11781</v>
      </c>
      <c r="G3637" s="6" t="s">
        <v>8972</v>
      </c>
      <c r="H3637" s="12">
        <v>1560</v>
      </c>
    </row>
    <row r="3638" spans="1:8" x14ac:dyDescent="0.25">
      <c r="A3638" s="6" t="s">
        <v>12276</v>
      </c>
      <c r="B3638" s="6" t="s">
        <v>48</v>
      </c>
      <c r="D3638" s="6" t="s">
        <v>150</v>
      </c>
      <c r="E3638" s="6" t="s">
        <v>6116</v>
      </c>
      <c r="F3638" s="6" t="s">
        <v>11782</v>
      </c>
      <c r="G3638" s="6" t="s">
        <v>8973</v>
      </c>
      <c r="H3638" s="12">
        <v>1560</v>
      </c>
    </row>
    <row r="3639" spans="1:8" x14ac:dyDescent="0.25">
      <c r="A3639" s="6" t="s">
        <v>12276</v>
      </c>
      <c r="B3639" s="6" t="s">
        <v>48</v>
      </c>
      <c r="D3639" s="6" t="s">
        <v>150</v>
      </c>
      <c r="E3639" s="6" t="s">
        <v>6117</v>
      </c>
      <c r="F3639" s="6" t="s">
        <v>11783</v>
      </c>
      <c r="G3639" s="6" t="s">
        <v>8974</v>
      </c>
      <c r="H3639" s="12">
        <v>1560</v>
      </c>
    </row>
    <row r="3640" spans="1:8" x14ac:dyDescent="0.25">
      <c r="A3640" s="6" t="s">
        <v>12276</v>
      </c>
      <c r="B3640" s="6" t="s">
        <v>48</v>
      </c>
      <c r="D3640" s="6" t="s">
        <v>150</v>
      </c>
      <c r="E3640" s="6" t="s">
        <v>6118</v>
      </c>
      <c r="F3640" s="6" t="s">
        <v>11784</v>
      </c>
      <c r="G3640" s="6" t="s">
        <v>8975</v>
      </c>
      <c r="H3640" s="12">
        <v>1560</v>
      </c>
    </row>
    <row r="3641" spans="1:8" x14ac:dyDescent="0.25">
      <c r="A3641" s="6" t="s">
        <v>12276</v>
      </c>
      <c r="B3641" s="6" t="s">
        <v>48</v>
      </c>
      <c r="D3641" s="6" t="s">
        <v>150</v>
      </c>
      <c r="E3641" s="6" t="s">
        <v>6119</v>
      </c>
      <c r="F3641" s="6" t="s">
        <v>11785</v>
      </c>
      <c r="G3641" s="6" t="s">
        <v>8976</v>
      </c>
      <c r="H3641" s="12">
        <v>1560</v>
      </c>
    </row>
    <row r="3642" spans="1:8" x14ac:dyDescent="0.25">
      <c r="A3642" s="6" t="s">
        <v>12276</v>
      </c>
      <c r="B3642" s="6" t="s">
        <v>48</v>
      </c>
      <c r="D3642" s="6" t="s">
        <v>150</v>
      </c>
      <c r="E3642" s="6" t="s">
        <v>6120</v>
      </c>
      <c r="F3642" s="6" t="s">
        <v>11786</v>
      </c>
      <c r="G3642" s="6" t="s">
        <v>8977</v>
      </c>
      <c r="H3642" s="12">
        <v>1560</v>
      </c>
    </row>
    <row r="3643" spans="1:8" x14ac:dyDescent="0.25">
      <c r="A3643" s="6" t="s">
        <v>12276</v>
      </c>
      <c r="B3643" s="6" t="s">
        <v>48</v>
      </c>
      <c r="D3643" s="6" t="s">
        <v>150</v>
      </c>
      <c r="E3643" s="6" t="s">
        <v>6121</v>
      </c>
      <c r="F3643" s="6" t="s">
        <v>11787</v>
      </c>
      <c r="G3643" s="6" t="s">
        <v>8978</v>
      </c>
      <c r="H3643" s="12">
        <v>1560</v>
      </c>
    </row>
    <row r="3644" spans="1:8" x14ac:dyDescent="0.25">
      <c r="A3644" s="6" t="s">
        <v>12276</v>
      </c>
      <c r="B3644" s="6" t="s">
        <v>48</v>
      </c>
      <c r="D3644" s="6" t="s">
        <v>150</v>
      </c>
      <c r="E3644" s="6" t="s">
        <v>6122</v>
      </c>
      <c r="F3644" s="6" t="s">
        <v>11788</v>
      </c>
      <c r="G3644" s="6" t="s">
        <v>8979</v>
      </c>
      <c r="H3644" s="12">
        <v>1560</v>
      </c>
    </row>
    <row r="3645" spans="1:8" x14ac:dyDescent="0.25">
      <c r="A3645" s="6" t="s">
        <v>12276</v>
      </c>
      <c r="B3645" s="6" t="s">
        <v>48</v>
      </c>
      <c r="D3645" s="6" t="s">
        <v>150</v>
      </c>
      <c r="E3645" s="6" t="s">
        <v>6123</v>
      </c>
      <c r="F3645" s="6" t="s">
        <v>11789</v>
      </c>
      <c r="G3645" s="6" t="s">
        <v>8980</v>
      </c>
      <c r="H3645" s="12">
        <v>1560</v>
      </c>
    </row>
    <row r="3646" spans="1:8" x14ac:dyDescent="0.25">
      <c r="A3646" s="6" t="s">
        <v>12276</v>
      </c>
      <c r="B3646" s="6" t="s">
        <v>48</v>
      </c>
      <c r="D3646" s="6" t="s">
        <v>150</v>
      </c>
      <c r="E3646" s="6" t="s">
        <v>6124</v>
      </c>
      <c r="F3646" s="6" t="s">
        <v>11790</v>
      </c>
      <c r="G3646" s="6" t="s">
        <v>8981</v>
      </c>
      <c r="H3646" s="12">
        <v>1560</v>
      </c>
    </row>
    <row r="3647" spans="1:8" x14ac:dyDescent="0.25">
      <c r="A3647" s="6" t="s">
        <v>12276</v>
      </c>
      <c r="B3647" s="6" t="s">
        <v>48</v>
      </c>
      <c r="D3647" s="6" t="s">
        <v>150</v>
      </c>
      <c r="E3647" s="6" t="s">
        <v>6125</v>
      </c>
      <c r="F3647" s="6" t="s">
        <v>11791</v>
      </c>
      <c r="G3647" s="6" t="s">
        <v>8982</v>
      </c>
      <c r="H3647" s="12">
        <v>1560</v>
      </c>
    </row>
    <row r="3648" spans="1:8" x14ac:dyDescent="0.25">
      <c r="A3648" s="6" t="s">
        <v>12276</v>
      </c>
      <c r="B3648" s="6" t="s">
        <v>48</v>
      </c>
      <c r="D3648" s="6" t="s">
        <v>150</v>
      </c>
      <c r="E3648" s="6" t="s">
        <v>6126</v>
      </c>
      <c r="F3648" s="6" t="s">
        <v>11792</v>
      </c>
      <c r="G3648" s="6" t="s">
        <v>8983</v>
      </c>
      <c r="H3648" s="12">
        <v>1560</v>
      </c>
    </row>
    <row r="3649" spans="1:8" x14ac:dyDescent="0.25">
      <c r="A3649" s="6" t="s">
        <v>12276</v>
      </c>
      <c r="B3649" s="6" t="s">
        <v>48</v>
      </c>
      <c r="D3649" s="6" t="s">
        <v>150</v>
      </c>
      <c r="E3649" s="6" t="s">
        <v>6127</v>
      </c>
      <c r="F3649" s="6" t="s">
        <v>11793</v>
      </c>
      <c r="G3649" s="6" t="s">
        <v>8984</v>
      </c>
      <c r="H3649" s="12">
        <v>1560</v>
      </c>
    </row>
    <row r="3650" spans="1:8" x14ac:dyDescent="0.25">
      <c r="A3650" s="6" t="s">
        <v>12276</v>
      </c>
      <c r="B3650" s="6" t="s">
        <v>48</v>
      </c>
      <c r="D3650" s="6" t="s">
        <v>150</v>
      </c>
      <c r="E3650" s="6" t="s">
        <v>6128</v>
      </c>
      <c r="F3650" s="6" t="s">
        <v>11794</v>
      </c>
      <c r="G3650" s="6" t="s">
        <v>8985</v>
      </c>
      <c r="H3650" s="12">
        <v>1560</v>
      </c>
    </row>
    <row r="3651" spans="1:8" x14ac:dyDescent="0.25">
      <c r="A3651" s="6" t="s">
        <v>12276</v>
      </c>
      <c r="B3651" s="6" t="s">
        <v>48</v>
      </c>
      <c r="D3651" s="6" t="s">
        <v>150</v>
      </c>
      <c r="E3651" s="6" t="s">
        <v>6129</v>
      </c>
      <c r="F3651" s="6" t="s">
        <v>11795</v>
      </c>
      <c r="G3651" s="6" t="s">
        <v>8986</v>
      </c>
      <c r="H3651" s="12">
        <v>1560</v>
      </c>
    </row>
    <row r="3652" spans="1:8" x14ac:dyDescent="0.25">
      <c r="A3652" s="6" t="s">
        <v>12276</v>
      </c>
      <c r="B3652" s="6" t="s">
        <v>48</v>
      </c>
      <c r="D3652" s="6" t="s">
        <v>150</v>
      </c>
      <c r="E3652" s="6" t="s">
        <v>6130</v>
      </c>
      <c r="F3652" s="6" t="s">
        <v>11796</v>
      </c>
      <c r="G3652" s="6" t="s">
        <v>8987</v>
      </c>
      <c r="H3652" s="12">
        <v>1560</v>
      </c>
    </row>
    <row r="3653" spans="1:8" x14ac:dyDescent="0.25">
      <c r="A3653" s="6" t="s">
        <v>12276</v>
      </c>
      <c r="B3653" s="6" t="s">
        <v>48</v>
      </c>
      <c r="D3653" s="6" t="s">
        <v>150</v>
      </c>
      <c r="E3653" s="6" t="s">
        <v>6131</v>
      </c>
      <c r="F3653" s="6" t="s">
        <v>11797</v>
      </c>
      <c r="G3653" s="6" t="s">
        <v>8988</v>
      </c>
      <c r="H3653" s="12">
        <v>1560</v>
      </c>
    </row>
    <row r="3654" spans="1:8" x14ac:dyDescent="0.25">
      <c r="A3654" s="6" t="s">
        <v>12276</v>
      </c>
      <c r="B3654" s="6" t="s">
        <v>48</v>
      </c>
      <c r="D3654" s="6" t="s">
        <v>150</v>
      </c>
      <c r="E3654" s="6" t="s">
        <v>6132</v>
      </c>
      <c r="F3654" s="6" t="s">
        <v>11798</v>
      </c>
      <c r="G3654" s="6" t="s">
        <v>8989</v>
      </c>
      <c r="H3654" s="12">
        <v>1560</v>
      </c>
    </row>
    <row r="3655" spans="1:8" x14ac:dyDescent="0.25">
      <c r="A3655" s="6" t="s">
        <v>12276</v>
      </c>
      <c r="B3655" s="6" t="s">
        <v>48</v>
      </c>
      <c r="D3655" s="6" t="s">
        <v>150</v>
      </c>
      <c r="E3655" s="6" t="s">
        <v>6133</v>
      </c>
      <c r="F3655" s="6" t="s">
        <v>11799</v>
      </c>
      <c r="G3655" s="6" t="s">
        <v>8990</v>
      </c>
      <c r="H3655" s="12">
        <v>1560</v>
      </c>
    </row>
    <row r="3656" spans="1:8" x14ac:dyDescent="0.25">
      <c r="A3656" s="6" t="s">
        <v>12276</v>
      </c>
      <c r="B3656" s="6" t="s">
        <v>48</v>
      </c>
      <c r="D3656" s="6" t="s">
        <v>150</v>
      </c>
      <c r="E3656" s="6" t="s">
        <v>6134</v>
      </c>
      <c r="F3656" s="6" t="s">
        <v>11800</v>
      </c>
      <c r="G3656" s="6" t="s">
        <v>8991</v>
      </c>
      <c r="H3656" s="12">
        <v>1560</v>
      </c>
    </row>
    <row r="3657" spans="1:8" x14ac:dyDescent="0.25">
      <c r="A3657" s="6" t="s">
        <v>12276</v>
      </c>
      <c r="B3657" s="6" t="s">
        <v>48</v>
      </c>
      <c r="D3657" s="6" t="s">
        <v>150</v>
      </c>
      <c r="E3657" s="6" t="s">
        <v>6135</v>
      </c>
      <c r="F3657" s="6" t="s">
        <v>11801</v>
      </c>
      <c r="G3657" s="6" t="s">
        <v>8992</v>
      </c>
      <c r="H3657" s="12">
        <v>1560</v>
      </c>
    </row>
    <row r="3658" spans="1:8" x14ac:dyDescent="0.25">
      <c r="A3658" s="6" t="s">
        <v>12276</v>
      </c>
      <c r="B3658" s="6" t="s">
        <v>48</v>
      </c>
      <c r="D3658" s="6" t="s">
        <v>150</v>
      </c>
      <c r="E3658" s="6" t="s">
        <v>6136</v>
      </c>
      <c r="F3658" s="6" t="s">
        <v>11802</v>
      </c>
      <c r="G3658" s="6" t="s">
        <v>8993</v>
      </c>
      <c r="H3658" s="12">
        <v>1560</v>
      </c>
    </row>
    <row r="3659" spans="1:8" x14ac:dyDescent="0.25">
      <c r="A3659" s="6" t="s">
        <v>12276</v>
      </c>
      <c r="B3659" s="6" t="s">
        <v>48</v>
      </c>
      <c r="D3659" s="6" t="s">
        <v>150</v>
      </c>
      <c r="E3659" s="6" t="s">
        <v>6137</v>
      </c>
      <c r="F3659" s="6" t="s">
        <v>11803</v>
      </c>
      <c r="G3659" s="6" t="s">
        <v>8994</v>
      </c>
      <c r="H3659" s="12">
        <v>1560</v>
      </c>
    </row>
    <row r="3660" spans="1:8" x14ac:dyDescent="0.25">
      <c r="A3660" s="6" t="s">
        <v>12276</v>
      </c>
      <c r="B3660" s="6" t="s">
        <v>48</v>
      </c>
      <c r="D3660" s="6" t="s">
        <v>150</v>
      </c>
      <c r="E3660" s="6" t="s">
        <v>6138</v>
      </c>
      <c r="F3660" s="6" t="s">
        <v>11804</v>
      </c>
      <c r="G3660" s="6" t="s">
        <v>8995</v>
      </c>
      <c r="H3660" s="12">
        <v>1560</v>
      </c>
    </row>
    <row r="3661" spans="1:8" x14ac:dyDescent="0.25">
      <c r="A3661" s="6" t="s">
        <v>12276</v>
      </c>
      <c r="B3661" s="6" t="s">
        <v>48</v>
      </c>
      <c r="D3661" s="6" t="s">
        <v>150</v>
      </c>
      <c r="E3661" s="6" t="s">
        <v>6139</v>
      </c>
      <c r="F3661" s="6" t="s">
        <v>11805</v>
      </c>
      <c r="G3661" s="6" t="s">
        <v>8996</v>
      </c>
      <c r="H3661" s="12">
        <v>1560</v>
      </c>
    </row>
    <row r="3662" spans="1:8" x14ac:dyDescent="0.25">
      <c r="A3662" s="6" t="s">
        <v>12276</v>
      </c>
      <c r="B3662" s="6" t="s">
        <v>48</v>
      </c>
      <c r="D3662" s="6" t="s">
        <v>150</v>
      </c>
      <c r="E3662" s="6" t="s">
        <v>6140</v>
      </c>
      <c r="F3662" s="6" t="s">
        <v>11806</v>
      </c>
      <c r="G3662" s="6" t="s">
        <v>8997</v>
      </c>
      <c r="H3662" s="12">
        <v>1560</v>
      </c>
    </row>
    <row r="3663" spans="1:8" x14ac:dyDescent="0.25">
      <c r="A3663" s="6" t="s">
        <v>12276</v>
      </c>
      <c r="B3663" s="6" t="s">
        <v>48</v>
      </c>
      <c r="D3663" s="6" t="s">
        <v>150</v>
      </c>
      <c r="E3663" s="6" t="s">
        <v>6141</v>
      </c>
      <c r="F3663" s="6" t="s">
        <v>74</v>
      </c>
      <c r="G3663" s="6" t="s">
        <v>8998</v>
      </c>
      <c r="H3663" s="12">
        <v>1560</v>
      </c>
    </row>
    <row r="3664" spans="1:8" x14ac:dyDescent="0.25">
      <c r="A3664" s="6" t="s">
        <v>12276</v>
      </c>
      <c r="B3664" s="6" t="s">
        <v>48</v>
      </c>
      <c r="D3664" s="6" t="s">
        <v>150</v>
      </c>
      <c r="E3664" s="6" t="s">
        <v>6142</v>
      </c>
      <c r="F3664" s="6" t="s">
        <v>11807</v>
      </c>
      <c r="G3664" s="6" t="s">
        <v>8999</v>
      </c>
      <c r="H3664" s="12">
        <v>1560</v>
      </c>
    </row>
    <row r="3665" spans="1:8" x14ac:dyDescent="0.25">
      <c r="A3665" s="6" t="s">
        <v>12276</v>
      </c>
      <c r="B3665" s="6" t="s">
        <v>48</v>
      </c>
      <c r="D3665" s="6" t="s">
        <v>150</v>
      </c>
      <c r="E3665" s="6" t="s">
        <v>6143</v>
      </c>
      <c r="F3665" s="6" t="s">
        <v>11808</v>
      </c>
      <c r="G3665" s="6" t="s">
        <v>9000</v>
      </c>
      <c r="H3665" s="12">
        <v>1560</v>
      </c>
    </row>
    <row r="3666" spans="1:8" x14ac:dyDescent="0.25">
      <c r="A3666" s="6" t="s">
        <v>12276</v>
      </c>
      <c r="B3666" s="6" t="s">
        <v>48</v>
      </c>
      <c r="D3666" s="6" t="s">
        <v>150</v>
      </c>
      <c r="E3666" s="6" t="s">
        <v>6144</v>
      </c>
      <c r="F3666" s="6" t="s">
        <v>11809</v>
      </c>
      <c r="G3666" s="6" t="s">
        <v>9001</v>
      </c>
      <c r="H3666" s="12">
        <v>1560</v>
      </c>
    </row>
    <row r="3667" spans="1:8" x14ac:dyDescent="0.25">
      <c r="A3667" s="6" t="s">
        <v>12276</v>
      </c>
      <c r="B3667" s="6" t="s">
        <v>48</v>
      </c>
      <c r="D3667" s="6" t="s">
        <v>150</v>
      </c>
      <c r="E3667" s="6" t="s">
        <v>6145</v>
      </c>
      <c r="F3667" s="6" t="s">
        <v>11810</v>
      </c>
      <c r="G3667" s="6" t="s">
        <v>9002</v>
      </c>
      <c r="H3667" s="12">
        <v>1560</v>
      </c>
    </row>
    <row r="3668" spans="1:8" x14ac:dyDescent="0.25">
      <c r="A3668" s="6" t="s">
        <v>12276</v>
      </c>
      <c r="B3668" s="6" t="s">
        <v>48</v>
      </c>
      <c r="D3668" s="6" t="s">
        <v>150</v>
      </c>
      <c r="E3668" s="6" t="s">
        <v>6146</v>
      </c>
      <c r="F3668" s="6" t="s">
        <v>11811</v>
      </c>
      <c r="G3668" s="6" t="s">
        <v>9003</v>
      </c>
      <c r="H3668" s="12">
        <v>1560</v>
      </c>
    </row>
    <row r="3669" spans="1:8" x14ac:dyDescent="0.25">
      <c r="A3669" s="6" t="s">
        <v>12276</v>
      </c>
      <c r="B3669" s="6" t="s">
        <v>48</v>
      </c>
      <c r="D3669" s="6" t="s">
        <v>150</v>
      </c>
      <c r="E3669" s="6" t="s">
        <v>6147</v>
      </c>
      <c r="F3669" s="6" t="s">
        <v>11812</v>
      </c>
      <c r="G3669" s="6" t="s">
        <v>9004</v>
      </c>
      <c r="H3669" s="12">
        <v>1560</v>
      </c>
    </row>
    <row r="3670" spans="1:8" x14ac:dyDescent="0.25">
      <c r="A3670" s="6" t="s">
        <v>12276</v>
      </c>
      <c r="B3670" s="6" t="s">
        <v>48</v>
      </c>
      <c r="D3670" s="6" t="s">
        <v>150</v>
      </c>
      <c r="E3670" s="6" t="s">
        <v>6148</v>
      </c>
      <c r="F3670" s="6" t="s">
        <v>11813</v>
      </c>
      <c r="G3670" s="6" t="s">
        <v>9005</v>
      </c>
      <c r="H3670" s="12">
        <v>1560</v>
      </c>
    </row>
    <row r="3671" spans="1:8" x14ac:dyDescent="0.25">
      <c r="A3671" s="6" t="s">
        <v>12276</v>
      </c>
      <c r="B3671" s="6" t="s">
        <v>48</v>
      </c>
      <c r="D3671" s="6" t="s">
        <v>150</v>
      </c>
      <c r="E3671" s="6" t="s">
        <v>6149</v>
      </c>
      <c r="F3671" s="6" t="s">
        <v>11814</v>
      </c>
      <c r="G3671" s="6" t="s">
        <v>9006</v>
      </c>
      <c r="H3671" s="12">
        <v>1560</v>
      </c>
    </row>
    <row r="3672" spans="1:8" x14ac:dyDescent="0.25">
      <c r="A3672" s="6" t="s">
        <v>12276</v>
      </c>
      <c r="B3672" s="6" t="s">
        <v>48</v>
      </c>
      <c r="D3672" s="6" t="s">
        <v>150</v>
      </c>
      <c r="E3672" s="6" t="s">
        <v>6150</v>
      </c>
      <c r="F3672" s="6" t="s">
        <v>11815</v>
      </c>
      <c r="G3672" s="6" t="s">
        <v>9007</v>
      </c>
      <c r="H3672" s="12">
        <v>1560</v>
      </c>
    </row>
    <row r="3673" spans="1:8" x14ac:dyDescent="0.25">
      <c r="A3673" s="6" t="s">
        <v>12276</v>
      </c>
      <c r="B3673" s="6" t="s">
        <v>48</v>
      </c>
      <c r="D3673" s="6" t="s">
        <v>150</v>
      </c>
      <c r="E3673" s="6" t="s">
        <v>6151</v>
      </c>
      <c r="F3673" s="6" t="s">
        <v>11816</v>
      </c>
      <c r="G3673" s="6" t="s">
        <v>9008</v>
      </c>
      <c r="H3673" s="12">
        <v>1560</v>
      </c>
    </row>
    <row r="3674" spans="1:8" x14ac:dyDescent="0.25">
      <c r="A3674" s="6" t="s">
        <v>12276</v>
      </c>
      <c r="B3674" s="6" t="s">
        <v>48</v>
      </c>
      <c r="D3674" s="6" t="s">
        <v>150</v>
      </c>
      <c r="E3674" s="6" t="s">
        <v>6152</v>
      </c>
      <c r="F3674" s="6" t="s">
        <v>11817</v>
      </c>
      <c r="G3674" s="6" t="s">
        <v>9009</v>
      </c>
      <c r="H3674" s="12">
        <v>1560</v>
      </c>
    </row>
    <row r="3675" spans="1:8" x14ac:dyDescent="0.25">
      <c r="A3675" s="6" t="s">
        <v>12276</v>
      </c>
      <c r="B3675" s="6" t="s">
        <v>48</v>
      </c>
      <c r="D3675" s="6" t="s">
        <v>150</v>
      </c>
      <c r="E3675" s="6" t="s">
        <v>6153</v>
      </c>
      <c r="F3675" s="6" t="s">
        <v>11818</v>
      </c>
      <c r="G3675" s="6" t="s">
        <v>9010</v>
      </c>
      <c r="H3675" s="12">
        <v>1560</v>
      </c>
    </row>
    <row r="3676" spans="1:8" x14ac:dyDescent="0.25">
      <c r="A3676" s="6" t="s">
        <v>12276</v>
      </c>
      <c r="B3676" s="6" t="s">
        <v>48</v>
      </c>
      <c r="D3676" s="6" t="s">
        <v>150</v>
      </c>
      <c r="E3676" s="6" t="s">
        <v>6154</v>
      </c>
      <c r="F3676" s="6" t="s">
        <v>11819</v>
      </c>
      <c r="G3676" s="6" t="s">
        <v>9011</v>
      </c>
      <c r="H3676" s="12">
        <v>1560</v>
      </c>
    </row>
    <row r="3677" spans="1:8" x14ac:dyDescent="0.25">
      <c r="A3677" s="6" t="s">
        <v>12276</v>
      </c>
      <c r="B3677" s="6" t="s">
        <v>48</v>
      </c>
      <c r="D3677" s="6" t="s">
        <v>150</v>
      </c>
      <c r="E3677" s="6" t="s">
        <v>6155</v>
      </c>
      <c r="F3677" s="6" t="s">
        <v>11820</v>
      </c>
      <c r="G3677" s="6" t="s">
        <v>9012</v>
      </c>
      <c r="H3677" s="12">
        <v>1560</v>
      </c>
    </row>
    <row r="3678" spans="1:8" x14ac:dyDescent="0.25">
      <c r="A3678" s="6" t="s">
        <v>12276</v>
      </c>
      <c r="B3678" s="6" t="s">
        <v>48</v>
      </c>
      <c r="D3678" s="6" t="s">
        <v>150</v>
      </c>
      <c r="E3678" s="6" t="s">
        <v>6156</v>
      </c>
      <c r="F3678" s="6" t="s">
        <v>11821</v>
      </c>
      <c r="G3678" s="6" t="s">
        <v>9013</v>
      </c>
      <c r="H3678" s="12">
        <v>1560</v>
      </c>
    </row>
    <row r="3679" spans="1:8" x14ac:dyDescent="0.25">
      <c r="A3679" s="6" t="s">
        <v>12276</v>
      </c>
      <c r="B3679" s="6" t="s">
        <v>48</v>
      </c>
      <c r="D3679" s="6" t="s">
        <v>150</v>
      </c>
      <c r="E3679" s="6" t="s">
        <v>6157</v>
      </c>
      <c r="F3679" s="6" t="s">
        <v>11822</v>
      </c>
      <c r="G3679" s="6" t="s">
        <v>9014</v>
      </c>
      <c r="H3679" s="12">
        <v>1560</v>
      </c>
    </row>
    <row r="3680" spans="1:8" x14ac:dyDescent="0.25">
      <c r="A3680" s="6" t="s">
        <v>12276</v>
      </c>
      <c r="B3680" s="6" t="s">
        <v>48</v>
      </c>
      <c r="D3680" s="6" t="s">
        <v>150</v>
      </c>
      <c r="E3680" s="6" t="s">
        <v>6158</v>
      </c>
      <c r="F3680" s="6" t="s">
        <v>11823</v>
      </c>
      <c r="G3680" s="6" t="s">
        <v>9015</v>
      </c>
      <c r="H3680" s="12">
        <v>1560</v>
      </c>
    </row>
    <row r="3681" spans="1:8" x14ac:dyDescent="0.25">
      <c r="A3681" s="6" t="s">
        <v>12276</v>
      </c>
      <c r="B3681" s="6" t="s">
        <v>48</v>
      </c>
      <c r="D3681" s="6" t="s">
        <v>150</v>
      </c>
      <c r="E3681" s="6" t="s">
        <v>6159</v>
      </c>
      <c r="F3681" s="6" t="s">
        <v>11824</v>
      </c>
      <c r="G3681" s="6" t="s">
        <v>9016</v>
      </c>
      <c r="H3681" s="12">
        <v>1560</v>
      </c>
    </row>
    <row r="3682" spans="1:8" x14ac:dyDescent="0.25">
      <c r="A3682" s="6" t="s">
        <v>12276</v>
      </c>
      <c r="B3682" s="6" t="s">
        <v>48</v>
      </c>
      <c r="D3682" s="6" t="s">
        <v>150</v>
      </c>
      <c r="E3682" s="6" t="s">
        <v>6160</v>
      </c>
      <c r="F3682" s="6" t="s">
        <v>11825</v>
      </c>
      <c r="G3682" s="6" t="s">
        <v>9017</v>
      </c>
      <c r="H3682" s="12">
        <v>1560</v>
      </c>
    </row>
    <row r="3683" spans="1:8" x14ac:dyDescent="0.25">
      <c r="A3683" s="6" t="s">
        <v>12276</v>
      </c>
      <c r="B3683" s="6" t="s">
        <v>48</v>
      </c>
      <c r="D3683" s="6" t="s">
        <v>150</v>
      </c>
      <c r="E3683" s="6" t="s">
        <v>6161</v>
      </c>
      <c r="F3683" s="6" t="s">
        <v>11826</v>
      </c>
      <c r="G3683" s="6" t="s">
        <v>9018</v>
      </c>
      <c r="H3683" s="12">
        <v>1560</v>
      </c>
    </row>
    <row r="3684" spans="1:8" x14ac:dyDescent="0.25">
      <c r="A3684" s="6" t="s">
        <v>12276</v>
      </c>
      <c r="B3684" s="6" t="s">
        <v>48</v>
      </c>
      <c r="D3684" s="6" t="s">
        <v>150</v>
      </c>
      <c r="E3684" s="6" t="s">
        <v>6162</v>
      </c>
      <c r="F3684" s="6" t="s">
        <v>11827</v>
      </c>
      <c r="G3684" s="6" t="s">
        <v>9019</v>
      </c>
      <c r="H3684" s="12">
        <v>1560</v>
      </c>
    </row>
    <row r="3685" spans="1:8" x14ac:dyDescent="0.25">
      <c r="A3685" s="6" t="s">
        <v>12276</v>
      </c>
      <c r="B3685" s="6" t="s">
        <v>48</v>
      </c>
      <c r="D3685" s="6" t="s">
        <v>150</v>
      </c>
      <c r="E3685" s="6" t="s">
        <v>6163</v>
      </c>
      <c r="F3685" s="6" t="s">
        <v>11828</v>
      </c>
      <c r="G3685" s="6" t="s">
        <v>9020</v>
      </c>
      <c r="H3685" s="12">
        <v>1560</v>
      </c>
    </row>
    <row r="3686" spans="1:8" x14ac:dyDescent="0.25">
      <c r="A3686" s="6" t="s">
        <v>12276</v>
      </c>
      <c r="B3686" s="6" t="s">
        <v>48</v>
      </c>
      <c r="D3686" s="6" t="s">
        <v>150</v>
      </c>
      <c r="E3686" s="6" t="s">
        <v>6164</v>
      </c>
      <c r="F3686" s="6" t="s">
        <v>11829</v>
      </c>
      <c r="G3686" s="6" t="s">
        <v>9021</v>
      </c>
      <c r="H3686" s="12">
        <v>1560</v>
      </c>
    </row>
    <row r="3687" spans="1:8" x14ac:dyDescent="0.25">
      <c r="A3687" s="6" t="s">
        <v>12276</v>
      </c>
      <c r="B3687" s="6" t="s">
        <v>48</v>
      </c>
      <c r="D3687" s="6" t="s">
        <v>150</v>
      </c>
      <c r="E3687" s="6" t="s">
        <v>6165</v>
      </c>
      <c r="F3687" s="6" t="s">
        <v>11830</v>
      </c>
      <c r="G3687" s="6" t="s">
        <v>9022</v>
      </c>
      <c r="H3687" s="12">
        <v>1560</v>
      </c>
    </row>
    <row r="3688" spans="1:8" x14ac:dyDescent="0.25">
      <c r="A3688" s="6" t="s">
        <v>12276</v>
      </c>
      <c r="B3688" s="6" t="s">
        <v>48</v>
      </c>
      <c r="D3688" s="6" t="s">
        <v>150</v>
      </c>
      <c r="E3688" s="6" t="s">
        <v>6166</v>
      </c>
      <c r="F3688" s="6" t="s">
        <v>11831</v>
      </c>
      <c r="G3688" s="6" t="s">
        <v>9023</v>
      </c>
      <c r="H3688" s="12">
        <v>1560</v>
      </c>
    </row>
    <row r="3689" spans="1:8" x14ac:dyDescent="0.25">
      <c r="A3689" s="6" t="s">
        <v>12276</v>
      </c>
      <c r="B3689" s="6" t="s">
        <v>48</v>
      </c>
      <c r="D3689" s="6" t="s">
        <v>150</v>
      </c>
      <c r="E3689" s="6" t="s">
        <v>6167</v>
      </c>
      <c r="F3689" s="6" t="s">
        <v>11832</v>
      </c>
      <c r="G3689" s="6" t="s">
        <v>9024</v>
      </c>
      <c r="H3689" s="12">
        <v>1560</v>
      </c>
    </row>
    <row r="3690" spans="1:8" x14ac:dyDescent="0.25">
      <c r="A3690" s="6" t="s">
        <v>12276</v>
      </c>
      <c r="B3690" s="6" t="s">
        <v>48</v>
      </c>
      <c r="D3690" s="6" t="s">
        <v>150</v>
      </c>
      <c r="E3690" s="6" t="s">
        <v>6168</v>
      </c>
      <c r="F3690" s="6" t="s">
        <v>11833</v>
      </c>
      <c r="G3690" s="6" t="s">
        <v>9025</v>
      </c>
      <c r="H3690" s="12">
        <v>1560</v>
      </c>
    </row>
    <row r="3691" spans="1:8" x14ac:dyDescent="0.25">
      <c r="A3691" s="6" t="s">
        <v>12276</v>
      </c>
      <c r="B3691" s="6" t="s">
        <v>48</v>
      </c>
      <c r="D3691" s="6" t="s">
        <v>150</v>
      </c>
      <c r="E3691" s="6" t="s">
        <v>6169</v>
      </c>
      <c r="F3691" s="6" t="s">
        <v>11834</v>
      </c>
      <c r="G3691" s="6" t="s">
        <v>9026</v>
      </c>
      <c r="H3691" s="12">
        <v>1560</v>
      </c>
    </row>
    <row r="3692" spans="1:8" x14ac:dyDescent="0.25">
      <c r="A3692" s="6" t="s">
        <v>12276</v>
      </c>
      <c r="B3692" s="6" t="s">
        <v>48</v>
      </c>
      <c r="D3692" s="6" t="s">
        <v>150</v>
      </c>
      <c r="E3692" s="6" t="s">
        <v>6170</v>
      </c>
      <c r="F3692" s="6" t="s">
        <v>11835</v>
      </c>
      <c r="G3692" s="6" t="s">
        <v>9027</v>
      </c>
      <c r="H3692" s="12">
        <v>1560</v>
      </c>
    </row>
    <row r="3693" spans="1:8" x14ac:dyDescent="0.25">
      <c r="A3693" s="6" t="s">
        <v>12276</v>
      </c>
      <c r="B3693" s="6" t="s">
        <v>48</v>
      </c>
      <c r="D3693" s="6" t="s">
        <v>150</v>
      </c>
      <c r="E3693" s="6" t="s">
        <v>6171</v>
      </c>
      <c r="F3693" s="6" t="s">
        <v>11836</v>
      </c>
      <c r="G3693" s="6" t="s">
        <v>9028</v>
      </c>
      <c r="H3693" s="12">
        <v>1560</v>
      </c>
    </row>
    <row r="3694" spans="1:8" x14ac:dyDescent="0.25">
      <c r="A3694" s="6" t="s">
        <v>12276</v>
      </c>
      <c r="B3694" s="6" t="s">
        <v>48</v>
      </c>
      <c r="D3694" s="6" t="s">
        <v>150</v>
      </c>
      <c r="E3694" s="6" t="s">
        <v>6172</v>
      </c>
      <c r="F3694" s="6" t="s">
        <v>11837</v>
      </c>
      <c r="G3694" s="6" t="s">
        <v>9029</v>
      </c>
      <c r="H3694" s="12">
        <v>1560</v>
      </c>
    </row>
    <row r="3695" spans="1:8" x14ac:dyDescent="0.25">
      <c r="A3695" s="6" t="s">
        <v>12276</v>
      </c>
      <c r="B3695" s="6" t="s">
        <v>48</v>
      </c>
      <c r="D3695" s="6" t="s">
        <v>150</v>
      </c>
      <c r="E3695" s="6" t="s">
        <v>6173</v>
      </c>
      <c r="F3695" s="6" t="s">
        <v>11838</v>
      </c>
      <c r="G3695" s="6" t="s">
        <v>9030</v>
      </c>
      <c r="H3695" s="12">
        <v>1560</v>
      </c>
    </row>
    <row r="3696" spans="1:8" x14ac:dyDescent="0.25">
      <c r="A3696" s="6" t="s">
        <v>12276</v>
      </c>
      <c r="B3696" s="6" t="s">
        <v>48</v>
      </c>
      <c r="D3696" s="6" t="s">
        <v>150</v>
      </c>
      <c r="E3696" s="6" t="s">
        <v>6174</v>
      </c>
      <c r="F3696" s="6" t="s">
        <v>11839</v>
      </c>
      <c r="G3696" s="6" t="s">
        <v>9031</v>
      </c>
      <c r="H3696" s="12">
        <v>1560</v>
      </c>
    </row>
    <row r="3697" spans="1:8" x14ac:dyDescent="0.25">
      <c r="A3697" s="6" t="s">
        <v>12276</v>
      </c>
      <c r="B3697" s="6" t="s">
        <v>48</v>
      </c>
      <c r="D3697" s="6" t="s">
        <v>150</v>
      </c>
      <c r="E3697" s="6" t="s">
        <v>6175</v>
      </c>
      <c r="F3697" s="6" t="s">
        <v>11840</v>
      </c>
      <c r="G3697" s="6" t="s">
        <v>9032</v>
      </c>
      <c r="H3697" s="12">
        <v>1560</v>
      </c>
    </row>
    <row r="3698" spans="1:8" x14ac:dyDescent="0.25">
      <c r="A3698" s="6" t="s">
        <v>12276</v>
      </c>
      <c r="B3698" s="6" t="s">
        <v>48</v>
      </c>
      <c r="D3698" s="6" t="s">
        <v>150</v>
      </c>
      <c r="E3698" s="6" t="s">
        <v>6176</v>
      </c>
      <c r="F3698" s="6" t="s">
        <v>11841</v>
      </c>
      <c r="G3698" s="6" t="s">
        <v>9033</v>
      </c>
      <c r="H3698" s="12">
        <v>1560</v>
      </c>
    </row>
    <row r="3699" spans="1:8" x14ac:dyDescent="0.25">
      <c r="A3699" s="6" t="s">
        <v>12276</v>
      </c>
      <c r="B3699" s="6" t="s">
        <v>48</v>
      </c>
      <c r="D3699" s="6" t="s">
        <v>150</v>
      </c>
      <c r="E3699" s="6" t="s">
        <v>6177</v>
      </c>
      <c r="F3699" s="6" t="s">
        <v>11842</v>
      </c>
      <c r="G3699" s="6" t="s">
        <v>9034</v>
      </c>
      <c r="H3699" s="12">
        <v>1560</v>
      </c>
    </row>
    <row r="3700" spans="1:8" x14ac:dyDescent="0.25">
      <c r="A3700" s="6" t="s">
        <v>12276</v>
      </c>
      <c r="B3700" s="6" t="s">
        <v>48</v>
      </c>
      <c r="D3700" s="6" t="s">
        <v>150</v>
      </c>
      <c r="E3700" s="6" t="s">
        <v>6178</v>
      </c>
      <c r="F3700" s="6" t="s">
        <v>11843</v>
      </c>
      <c r="G3700" s="6" t="s">
        <v>9035</v>
      </c>
      <c r="H3700" s="12">
        <v>1560</v>
      </c>
    </row>
    <row r="3701" spans="1:8" x14ac:dyDescent="0.25">
      <c r="A3701" s="6" t="s">
        <v>12276</v>
      </c>
      <c r="B3701" s="6" t="s">
        <v>48</v>
      </c>
      <c r="D3701" s="6" t="s">
        <v>150</v>
      </c>
      <c r="E3701" s="6" t="s">
        <v>6179</v>
      </c>
      <c r="F3701" s="6" t="s">
        <v>11844</v>
      </c>
      <c r="G3701" s="6" t="s">
        <v>9036</v>
      </c>
      <c r="H3701" s="12">
        <v>1560</v>
      </c>
    </row>
    <row r="3702" spans="1:8" x14ac:dyDescent="0.25">
      <c r="A3702" s="6" t="s">
        <v>12276</v>
      </c>
      <c r="B3702" s="6" t="s">
        <v>48</v>
      </c>
      <c r="D3702" s="6" t="s">
        <v>150</v>
      </c>
      <c r="E3702" s="6" t="s">
        <v>6180</v>
      </c>
      <c r="F3702" s="6" t="s">
        <v>11845</v>
      </c>
      <c r="G3702" s="6" t="s">
        <v>9037</v>
      </c>
      <c r="H3702" s="12">
        <v>1560</v>
      </c>
    </row>
    <row r="3703" spans="1:8" x14ac:dyDescent="0.25">
      <c r="A3703" s="6" t="s">
        <v>12276</v>
      </c>
      <c r="B3703" s="6" t="s">
        <v>48</v>
      </c>
      <c r="D3703" s="6" t="s">
        <v>150</v>
      </c>
      <c r="E3703" s="6" t="s">
        <v>6181</v>
      </c>
      <c r="F3703" s="6" t="s">
        <v>11846</v>
      </c>
      <c r="G3703" s="6" t="s">
        <v>9038</v>
      </c>
      <c r="H3703" s="12">
        <v>1560</v>
      </c>
    </row>
    <row r="3704" spans="1:8" x14ac:dyDescent="0.25">
      <c r="A3704" s="6" t="s">
        <v>12276</v>
      </c>
      <c r="B3704" s="6" t="s">
        <v>48</v>
      </c>
      <c r="D3704" s="6" t="s">
        <v>150</v>
      </c>
      <c r="E3704" s="6" t="s">
        <v>6182</v>
      </c>
      <c r="F3704" s="6" t="s">
        <v>11847</v>
      </c>
      <c r="G3704" s="6" t="s">
        <v>9039</v>
      </c>
      <c r="H3704" s="12">
        <v>1560</v>
      </c>
    </row>
    <row r="3705" spans="1:8" x14ac:dyDescent="0.25">
      <c r="A3705" s="6" t="s">
        <v>12276</v>
      </c>
      <c r="B3705" s="6" t="s">
        <v>48</v>
      </c>
      <c r="D3705" s="6" t="s">
        <v>150</v>
      </c>
      <c r="E3705" s="6" t="s">
        <v>6183</v>
      </c>
      <c r="F3705" s="6" t="s">
        <v>11848</v>
      </c>
      <c r="G3705" s="6" t="s">
        <v>9040</v>
      </c>
      <c r="H3705" s="12">
        <v>1560</v>
      </c>
    </row>
    <row r="3706" spans="1:8" x14ac:dyDescent="0.25">
      <c r="A3706" s="6" t="s">
        <v>12276</v>
      </c>
      <c r="B3706" s="6" t="s">
        <v>48</v>
      </c>
      <c r="D3706" s="6" t="s">
        <v>150</v>
      </c>
      <c r="E3706" s="6" t="s">
        <v>6184</v>
      </c>
      <c r="F3706" s="6" t="s">
        <v>11849</v>
      </c>
      <c r="G3706" s="6" t="s">
        <v>9041</v>
      </c>
      <c r="H3706" s="12">
        <v>1560</v>
      </c>
    </row>
    <row r="3707" spans="1:8" x14ac:dyDescent="0.25">
      <c r="A3707" s="6" t="s">
        <v>12276</v>
      </c>
      <c r="B3707" s="6" t="s">
        <v>48</v>
      </c>
      <c r="D3707" s="6" t="s">
        <v>150</v>
      </c>
      <c r="E3707" s="6" t="s">
        <v>6185</v>
      </c>
      <c r="F3707" s="6" t="s">
        <v>11850</v>
      </c>
      <c r="G3707" s="6" t="s">
        <v>9042</v>
      </c>
      <c r="H3707" s="12">
        <v>1560</v>
      </c>
    </row>
    <row r="3708" spans="1:8" x14ac:dyDescent="0.25">
      <c r="A3708" s="6" t="s">
        <v>12276</v>
      </c>
      <c r="B3708" s="6" t="s">
        <v>48</v>
      </c>
      <c r="D3708" s="6" t="s">
        <v>150</v>
      </c>
      <c r="E3708" s="6" t="s">
        <v>6186</v>
      </c>
      <c r="F3708" s="6" t="s">
        <v>11851</v>
      </c>
      <c r="G3708" s="6" t="s">
        <v>9043</v>
      </c>
      <c r="H3708" s="12">
        <v>1560</v>
      </c>
    </row>
    <row r="3709" spans="1:8" x14ac:dyDescent="0.25">
      <c r="A3709" s="6" t="s">
        <v>12276</v>
      </c>
      <c r="B3709" s="6" t="s">
        <v>48</v>
      </c>
      <c r="D3709" s="6" t="s">
        <v>150</v>
      </c>
      <c r="E3709" s="6" t="s">
        <v>6187</v>
      </c>
      <c r="F3709" s="6" t="s">
        <v>11852</v>
      </c>
      <c r="G3709" s="6" t="s">
        <v>9044</v>
      </c>
      <c r="H3709" s="12">
        <v>1560</v>
      </c>
    </row>
    <row r="3710" spans="1:8" x14ac:dyDescent="0.25">
      <c r="A3710" s="6" t="s">
        <v>12276</v>
      </c>
      <c r="B3710" s="6" t="s">
        <v>48</v>
      </c>
      <c r="D3710" s="6" t="s">
        <v>150</v>
      </c>
      <c r="E3710" s="6" t="s">
        <v>6188</v>
      </c>
      <c r="F3710" s="6" t="s">
        <v>11853</v>
      </c>
      <c r="G3710" s="6" t="s">
        <v>9045</v>
      </c>
      <c r="H3710" s="12">
        <v>1560</v>
      </c>
    </row>
    <row r="3711" spans="1:8" x14ac:dyDescent="0.25">
      <c r="A3711" s="6" t="s">
        <v>12276</v>
      </c>
      <c r="B3711" s="6" t="s">
        <v>48</v>
      </c>
      <c r="D3711" s="6" t="s">
        <v>150</v>
      </c>
      <c r="E3711" s="6" t="s">
        <v>6189</v>
      </c>
      <c r="F3711" s="6" t="s">
        <v>11854</v>
      </c>
      <c r="G3711" s="6" t="s">
        <v>9046</v>
      </c>
      <c r="H3711" s="12">
        <v>1560</v>
      </c>
    </row>
    <row r="3712" spans="1:8" x14ac:dyDescent="0.25">
      <c r="A3712" s="6" t="s">
        <v>12276</v>
      </c>
      <c r="B3712" s="6" t="s">
        <v>48</v>
      </c>
      <c r="D3712" s="6" t="s">
        <v>150</v>
      </c>
      <c r="E3712" s="6" t="s">
        <v>6190</v>
      </c>
      <c r="F3712" s="6" t="s">
        <v>11855</v>
      </c>
      <c r="G3712" s="6" t="s">
        <v>9047</v>
      </c>
      <c r="H3712" s="12">
        <v>1560</v>
      </c>
    </row>
    <row r="3713" spans="1:8" x14ac:dyDescent="0.25">
      <c r="A3713" s="6" t="s">
        <v>12276</v>
      </c>
      <c r="B3713" s="6" t="s">
        <v>48</v>
      </c>
      <c r="D3713" s="6" t="s">
        <v>150</v>
      </c>
      <c r="E3713" s="6" t="s">
        <v>6191</v>
      </c>
      <c r="F3713" s="6" t="s">
        <v>11856</v>
      </c>
      <c r="G3713" s="6" t="s">
        <v>9048</v>
      </c>
      <c r="H3713" s="12">
        <v>1560</v>
      </c>
    </row>
    <row r="3714" spans="1:8" x14ac:dyDescent="0.25">
      <c r="A3714" s="6" t="s">
        <v>12276</v>
      </c>
      <c r="B3714" s="6" t="s">
        <v>48</v>
      </c>
      <c r="D3714" s="6" t="s">
        <v>150</v>
      </c>
      <c r="E3714" s="6" t="s">
        <v>6192</v>
      </c>
      <c r="F3714" s="6" t="s">
        <v>11857</v>
      </c>
      <c r="G3714" s="6" t="s">
        <v>9049</v>
      </c>
      <c r="H3714" s="12">
        <v>1560</v>
      </c>
    </row>
    <row r="3715" spans="1:8" x14ac:dyDescent="0.25">
      <c r="A3715" s="6" t="s">
        <v>12276</v>
      </c>
      <c r="B3715" s="6" t="s">
        <v>48</v>
      </c>
      <c r="D3715" s="6" t="s">
        <v>150</v>
      </c>
      <c r="E3715" s="6" t="s">
        <v>6193</v>
      </c>
      <c r="F3715" s="6" t="s">
        <v>3750</v>
      </c>
      <c r="G3715" s="6" t="s">
        <v>3751</v>
      </c>
      <c r="H3715" s="12">
        <v>1560</v>
      </c>
    </row>
    <row r="3716" spans="1:8" x14ac:dyDescent="0.25">
      <c r="A3716" s="6" t="s">
        <v>12276</v>
      </c>
      <c r="B3716" s="6" t="s">
        <v>48</v>
      </c>
      <c r="D3716" s="6" t="s">
        <v>150</v>
      </c>
      <c r="E3716" s="6" t="s">
        <v>6194</v>
      </c>
      <c r="F3716" s="6" t="s">
        <v>11858</v>
      </c>
      <c r="G3716" s="6" t="s">
        <v>9050</v>
      </c>
      <c r="H3716" s="12">
        <v>1560</v>
      </c>
    </row>
    <row r="3717" spans="1:8" x14ac:dyDescent="0.25">
      <c r="A3717" s="6" t="s">
        <v>12276</v>
      </c>
      <c r="B3717" s="6" t="s">
        <v>48</v>
      </c>
      <c r="D3717" s="6" t="s">
        <v>150</v>
      </c>
      <c r="E3717" s="6" t="s">
        <v>6195</v>
      </c>
      <c r="F3717" s="6" t="s">
        <v>11859</v>
      </c>
      <c r="G3717" s="6" t="s">
        <v>9051</v>
      </c>
      <c r="H3717" s="12">
        <v>1560</v>
      </c>
    </row>
    <row r="3718" spans="1:8" x14ac:dyDescent="0.25">
      <c r="A3718" s="6" t="s">
        <v>12276</v>
      </c>
      <c r="B3718" s="6" t="s">
        <v>48</v>
      </c>
      <c r="D3718" s="6" t="s">
        <v>150</v>
      </c>
      <c r="E3718" s="6" t="s">
        <v>6196</v>
      </c>
      <c r="F3718" s="6" t="s">
        <v>11860</v>
      </c>
      <c r="G3718" s="6" t="s">
        <v>9052</v>
      </c>
      <c r="H3718" s="12">
        <v>1560</v>
      </c>
    </row>
    <row r="3719" spans="1:8" x14ac:dyDescent="0.25">
      <c r="A3719" s="6" t="s">
        <v>12276</v>
      </c>
      <c r="B3719" s="6" t="s">
        <v>48</v>
      </c>
      <c r="D3719" s="6" t="s">
        <v>150</v>
      </c>
      <c r="E3719" s="6" t="s">
        <v>6197</v>
      </c>
      <c r="F3719" s="6" t="s">
        <v>11861</v>
      </c>
      <c r="G3719" s="6" t="s">
        <v>9053</v>
      </c>
      <c r="H3719" s="12">
        <v>1560</v>
      </c>
    </row>
    <row r="3720" spans="1:8" x14ac:dyDescent="0.25">
      <c r="A3720" s="6" t="s">
        <v>12276</v>
      </c>
      <c r="B3720" s="6" t="s">
        <v>48</v>
      </c>
      <c r="D3720" s="6" t="s">
        <v>150</v>
      </c>
      <c r="E3720" s="6" t="s">
        <v>6198</v>
      </c>
      <c r="F3720" s="6" t="s">
        <v>11862</v>
      </c>
      <c r="G3720" s="6" t="s">
        <v>9054</v>
      </c>
      <c r="H3720" s="12">
        <v>1560</v>
      </c>
    </row>
    <row r="3721" spans="1:8" x14ac:dyDescent="0.25">
      <c r="A3721" s="6" t="s">
        <v>12276</v>
      </c>
      <c r="B3721" s="6" t="s">
        <v>48</v>
      </c>
      <c r="D3721" s="6" t="s">
        <v>150</v>
      </c>
      <c r="E3721" s="6" t="s">
        <v>6199</v>
      </c>
      <c r="F3721" s="6" t="s">
        <v>697</v>
      </c>
      <c r="G3721" s="6" t="s">
        <v>698</v>
      </c>
      <c r="H3721" s="12">
        <v>1560</v>
      </c>
    </row>
    <row r="3722" spans="1:8" x14ac:dyDescent="0.25">
      <c r="A3722" s="6" t="s">
        <v>12276</v>
      </c>
      <c r="B3722" s="6" t="s">
        <v>48</v>
      </c>
      <c r="D3722" s="6" t="s">
        <v>150</v>
      </c>
      <c r="E3722" s="6" t="s">
        <v>6200</v>
      </c>
      <c r="F3722" s="6" t="s">
        <v>11863</v>
      </c>
      <c r="G3722" s="6" t="s">
        <v>9055</v>
      </c>
      <c r="H3722" s="12">
        <v>1560</v>
      </c>
    </row>
    <row r="3723" spans="1:8" x14ac:dyDescent="0.25">
      <c r="A3723" s="6" t="s">
        <v>12276</v>
      </c>
      <c r="B3723" s="6" t="s">
        <v>48</v>
      </c>
      <c r="D3723" s="6" t="s">
        <v>150</v>
      </c>
      <c r="E3723" s="6" t="s">
        <v>6201</v>
      </c>
      <c r="F3723" s="6" t="s">
        <v>11864</v>
      </c>
      <c r="G3723" s="6" t="s">
        <v>9056</v>
      </c>
      <c r="H3723" s="12">
        <v>1560</v>
      </c>
    </row>
    <row r="3724" spans="1:8" x14ac:dyDescent="0.25">
      <c r="A3724" s="6" t="s">
        <v>12276</v>
      </c>
      <c r="B3724" s="6" t="s">
        <v>48</v>
      </c>
      <c r="D3724" s="6" t="s">
        <v>150</v>
      </c>
      <c r="E3724" s="6" t="s">
        <v>6202</v>
      </c>
      <c r="F3724" s="6" t="s">
        <v>11865</v>
      </c>
      <c r="G3724" s="6" t="s">
        <v>9057</v>
      </c>
      <c r="H3724" s="12">
        <v>1560</v>
      </c>
    </row>
    <row r="3725" spans="1:8" x14ac:dyDescent="0.25">
      <c r="A3725" s="6" t="s">
        <v>12276</v>
      </c>
      <c r="B3725" s="6" t="s">
        <v>48</v>
      </c>
      <c r="D3725" s="6" t="s">
        <v>150</v>
      </c>
      <c r="E3725" s="6" t="s">
        <v>6203</v>
      </c>
      <c r="F3725" s="6" t="s">
        <v>11866</v>
      </c>
      <c r="G3725" s="6" t="s">
        <v>9058</v>
      </c>
      <c r="H3725" s="12">
        <v>1560</v>
      </c>
    </row>
    <row r="3726" spans="1:8" x14ac:dyDescent="0.25">
      <c r="A3726" s="6" t="s">
        <v>12276</v>
      </c>
      <c r="B3726" s="6" t="s">
        <v>48</v>
      </c>
      <c r="D3726" s="6" t="s">
        <v>150</v>
      </c>
      <c r="E3726" s="6" t="s">
        <v>6204</v>
      </c>
      <c r="F3726" s="6" t="s">
        <v>11867</v>
      </c>
      <c r="G3726" s="6" t="s">
        <v>9059</v>
      </c>
      <c r="H3726" s="12">
        <v>1560</v>
      </c>
    </row>
    <row r="3727" spans="1:8" x14ac:dyDescent="0.25">
      <c r="A3727" s="6" t="s">
        <v>12276</v>
      </c>
      <c r="B3727" s="6" t="s">
        <v>48</v>
      </c>
      <c r="D3727" s="6" t="s">
        <v>150</v>
      </c>
      <c r="E3727" s="6" t="s">
        <v>6205</v>
      </c>
      <c r="F3727" s="6" t="s">
        <v>11868</v>
      </c>
      <c r="G3727" s="6" t="s">
        <v>9060</v>
      </c>
      <c r="H3727" s="12">
        <v>1560</v>
      </c>
    </row>
    <row r="3728" spans="1:8" x14ac:dyDescent="0.25">
      <c r="A3728" s="6" t="s">
        <v>12276</v>
      </c>
      <c r="B3728" s="6" t="s">
        <v>48</v>
      </c>
      <c r="D3728" s="6" t="s">
        <v>150</v>
      </c>
      <c r="E3728" s="6" t="s">
        <v>6206</v>
      </c>
      <c r="F3728" s="6" t="s">
        <v>11869</v>
      </c>
      <c r="G3728" s="6" t="s">
        <v>9061</v>
      </c>
      <c r="H3728" s="12">
        <v>1560</v>
      </c>
    </row>
    <row r="3729" spans="1:8" x14ac:dyDescent="0.25">
      <c r="A3729" s="6" t="s">
        <v>12276</v>
      </c>
      <c r="B3729" s="6" t="s">
        <v>48</v>
      </c>
      <c r="D3729" s="6" t="s">
        <v>150</v>
      </c>
      <c r="E3729" s="6" t="s">
        <v>6207</v>
      </c>
      <c r="F3729" s="6" t="s">
        <v>11870</v>
      </c>
      <c r="G3729" s="6" t="s">
        <v>9062</v>
      </c>
      <c r="H3729" s="12">
        <v>1560</v>
      </c>
    </row>
    <row r="3730" spans="1:8" x14ac:dyDescent="0.25">
      <c r="A3730" s="6" t="s">
        <v>12276</v>
      </c>
      <c r="B3730" s="6" t="s">
        <v>48</v>
      </c>
      <c r="D3730" s="6" t="s">
        <v>150</v>
      </c>
      <c r="E3730" s="6" t="s">
        <v>6208</v>
      </c>
      <c r="F3730" s="6" t="s">
        <v>11871</v>
      </c>
      <c r="G3730" s="6" t="s">
        <v>9063</v>
      </c>
      <c r="H3730" s="12">
        <v>1560</v>
      </c>
    </row>
    <row r="3731" spans="1:8" x14ac:dyDescent="0.25">
      <c r="A3731" s="6" t="s">
        <v>12276</v>
      </c>
      <c r="B3731" s="6" t="s">
        <v>48</v>
      </c>
      <c r="D3731" s="6" t="s">
        <v>150</v>
      </c>
      <c r="E3731" s="6" t="s">
        <v>6209</v>
      </c>
      <c r="F3731" s="6" t="s">
        <v>11872</v>
      </c>
      <c r="G3731" s="6" t="s">
        <v>9064</v>
      </c>
      <c r="H3731" s="12">
        <v>1560</v>
      </c>
    </row>
    <row r="3732" spans="1:8" x14ac:dyDescent="0.25">
      <c r="A3732" s="6" t="s">
        <v>12276</v>
      </c>
      <c r="B3732" s="6" t="s">
        <v>48</v>
      </c>
      <c r="D3732" s="6" t="s">
        <v>150</v>
      </c>
      <c r="E3732" s="6" t="s">
        <v>6210</v>
      </c>
      <c r="F3732" s="6" t="s">
        <v>11873</v>
      </c>
      <c r="G3732" s="6" t="s">
        <v>9065</v>
      </c>
      <c r="H3732" s="12">
        <v>1560</v>
      </c>
    </row>
    <row r="3733" spans="1:8" x14ac:dyDescent="0.25">
      <c r="A3733" s="6" t="s">
        <v>12276</v>
      </c>
      <c r="B3733" s="6" t="s">
        <v>48</v>
      </c>
      <c r="D3733" s="6" t="s">
        <v>150</v>
      </c>
      <c r="E3733" s="6" t="s">
        <v>6211</v>
      </c>
      <c r="F3733" s="6" t="s">
        <v>11874</v>
      </c>
      <c r="G3733" s="6" t="s">
        <v>9066</v>
      </c>
      <c r="H3733" s="12">
        <v>1560</v>
      </c>
    </row>
    <row r="3734" spans="1:8" x14ac:dyDescent="0.25">
      <c r="A3734" s="6" t="s">
        <v>12276</v>
      </c>
      <c r="B3734" s="6" t="s">
        <v>48</v>
      </c>
      <c r="D3734" s="6" t="s">
        <v>150</v>
      </c>
      <c r="E3734" s="6" t="s">
        <v>6212</v>
      </c>
      <c r="F3734" s="6" t="s">
        <v>11875</v>
      </c>
      <c r="G3734" s="6" t="s">
        <v>9067</v>
      </c>
      <c r="H3734" s="12">
        <v>1560</v>
      </c>
    </row>
    <row r="3735" spans="1:8" x14ac:dyDescent="0.25">
      <c r="A3735" s="6" t="s">
        <v>12276</v>
      </c>
      <c r="B3735" s="6" t="s">
        <v>48</v>
      </c>
      <c r="D3735" s="6" t="s">
        <v>150</v>
      </c>
      <c r="E3735" s="6" t="s">
        <v>6213</v>
      </c>
      <c r="F3735" s="6" t="s">
        <v>11876</v>
      </c>
      <c r="G3735" s="6" t="s">
        <v>9068</v>
      </c>
      <c r="H3735" s="12">
        <v>1560</v>
      </c>
    </row>
    <row r="3736" spans="1:8" x14ac:dyDescent="0.25">
      <c r="A3736" s="6" t="s">
        <v>12276</v>
      </c>
      <c r="B3736" s="6" t="s">
        <v>48</v>
      </c>
      <c r="D3736" s="6" t="s">
        <v>150</v>
      </c>
      <c r="E3736" s="6" t="s">
        <v>6214</v>
      </c>
      <c r="F3736" s="6" t="s">
        <v>11877</v>
      </c>
      <c r="G3736" s="6" t="s">
        <v>9069</v>
      </c>
      <c r="H3736" s="12">
        <v>1560</v>
      </c>
    </row>
    <row r="3737" spans="1:8" x14ac:dyDescent="0.25">
      <c r="A3737" s="6" t="s">
        <v>12276</v>
      </c>
      <c r="B3737" s="6" t="s">
        <v>48</v>
      </c>
      <c r="D3737" s="6" t="s">
        <v>150</v>
      </c>
      <c r="E3737" s="6" t="s">
        <v>6215</v>
      </c>
      <c r="F3737" s="6" t="s">
        <v>11878</v>
      </c>
      <c r="G3737" s="6" t="s">
        <v>9070</v>
      </c>
      <c r="H3737" s="12">
        <v>1560</v>
      </c>
    </row>
    <row r="3738" spans="1:8" x14ac:dyDescent="0.25">
      <c r="A3738" s="6" t="s">
        <v>12276</v>
      </c>
      <c r="B3738" s="6" t="s">
        <v>48</v>
      </c>
      <c r="D3738" s="6" t="s">
        <v>150</v>
      </c>
      <c r="E3738" s="6" t="s">
        <v>6216</v>
      </c>
      <c r="F3738" s="6" t="s">
        <v>11879</v>
      </c>
      <c r="G3738" s="6" t="s">
        <v>9071</v>
      </c>
      <c r="H3738" s="12">
        <v>1560</v>
      </c>
    </row>
    <row r="3739" spans="1:8" x14ac:dyDescent="0.25">
      <c r="A3739" s="6" t="s">
        <v>12276</v>
      </c>
      <c r="B3739" s="6" t="s">
        <v>48</v>
      </c>
      <c r="D3739" s="6" t="s">
        <v>150</v>
      </c>
      <c r="E3739" s="6" t="s">
        <v>6217</v>
      </c>
      <c r="F3739" s="6" t="s">
        <v>11880</v>
      </c>
      <c r="G3739" s="6" t="s">
        <v>9072</v>
      </c>
      <c r="H3739" s="12">
        <v>1560</v>
      </c>
    </row>
    <row r="3740" spans="1:8" x14ac:dyDescent="0.25">
      <c r="A3740" s="6" t="s">
        <v>12276</v>
      </c>
      <c r="B3740" s="6" t="s">
        <v>48</v>
      </c>
      <c r="D3740" s="6" t="s">
        <v>150</v>
      </c>
      <c r="E3740" s="6" t="s">
        <v>6218</v>
      </c>
      <c r="F3740" s="6" t="s">
        <v>11881</v>
      </c>
      <c r="G3740" s="6" t="s">
        <v>9073</v>
      </c>
      <c r="H3740" s="12">
        <v>1560</v>
      </c>
    </row>
    <row r="3741" spans="1:8" x14ac:dyDescent="0.25">
      <c r="A3741" s="6" t="s">
        <v>12276</v>
      </c>
      <c r="B3741" s="6" t="s">
        <v>48</v>
      </c>
      <c r="D3741" s="6" t="s">
        <v>150</v>
      </c>
      <c r="E3741" s="6" t="s">
        <v>6219</v>
      </c>
      <c r="F3741" s="6" t="s">
        <v>11882</v>
      </c>
      <c r="G3741" s="6" t="s">
        <v>9074</v>
      </c>
      <c r="H3741" s="12">
        <v>1560</v>
      </c>
    </row>
    <row r="3742" spans="1:8" x14ac:dyDescent="0.25">
      <c r="A3742" s="6" t="s">
        <v>12276</v>
      </c>
      <c r="B3742" s="6" t="s">
        <v>48</v>
      </c>
      <c r="D3742" s="6" t="s">
        <v>150</v>
      </c>
      <c r="E3742" s="6" t="s">
        <v>6220</v>
      </c>
      <c r="F3742" s="6" t="s">
        <v>11883</v>
      </c>
      <c r="G3742" s="6" t="s">
        <v>9075</v>
      </c>
      <c r="H3742" s="12">
        <v>1560</v>
      </c>
    </row>
    <row r="3743" spans="1:8" x14ac:dyDescent="0.25">
      <c r="A3743" s="6" t="s">
        <v>12276</v>
      </c>
      <c r="B3743" s="6" t="s">
        <v>48</v>
      </c>
      <c r="D3743" s="6" t="s">
        <v>150</v>
      </c>
      <c r="E3743" s="6" t="s">
        <v>6221</v>
      </c>
      <c r="F3743" s="6" t="s">
        <v>11884</v>
      </c>
      <c r="G3743" s="6" t="s">
        <v>9076</v>
      </c>
      <c r="H3743" s="12">
        <v>1560</v>
      </c>
    </row>
    <row r="3744" spans="1:8" x14ac:dyDescent="0.25">
      <c r="A3744" s="6" t="s">
        <v>12276</v>
      </c>
      <c r="B3744" s="6" t="s">
        <v>48</v>
      </c>
      <c r="D3744" s="6" t="s">
        <v>150</v>
      </c>
      <c r="E3744" s="6" t="s">
        <v>6222</v>
      </c>
      <c r="F3744" s="6" t="s">
        <v>11885</v>
      </c>
      <c r="G3744" s="6" t="s">
        <v>9077</v>
      </c>
      <c r="H3744" s="12">
        <v>1560</v>
      </c>
    </row>
    <row r="3745" spans="1:8" x14ac:dyDescent="0.25">
      <c r="A3745" s="6" t="s">
        <v>12276</v>
      </c>
      <c r="B3745" s="6" t="s">
        <v>48</v>
      </c>
      <c r="D3745" s="6" t="s">
        <v>150</v>
      </c>
      <c r="E3745" s="6" t="s">
        <v>6223</v>
      </c>
      <c r="F3745" s="6" t="s">
        <v>11886</v>
      </c>
      <c r="G3745" s="6" t="s">
        <v>9078</v>
      </c>
      <c r="H3745" s="12">
        <v>1560</v>
      </c>
    </row>
    <row r="3746" spans="1:8" x14ac:dyDescent="0.25">
      <c r="A3746" s="6" t="s">
        <v>12276</v>
      </c>
      <c r="B3746" s="6" t="s">
        <v>48</v>
      </c>
      <c r="D3746" s="6" t="s">
        <v>150</v>
      </c>
      <c r="E3746" s="6" t="s">
        <v>6224</v>
      </c>
      <c r="F3746" s="6" t="s">
        <v>11887</v>
      </c>
      <c r="G3746" s="6" t="s">
        <v>9079</v>
      </c>
      <c r="H3746" s="12">
        <v>1560</v>
      </c>
    </row>
    <row r="3747" spans="1:8" x14ac:dyDescent="0.25">
      <c r="A3747" s="6" t="s">
        <v>12276</v>
      </c>
      <c r="B3747" s="6" t="s">
        <v>48</v>
      </c>
      <c r="D3747" s="6" t="s">
        <v>150</v>
      </c>
      <c r="E3747" s="6" t="s">
        <v>6225</v>
      </c>
      <c r="F3747" s="6" t="s">
        <v>11888</v>
      </c>
      <c r="G3747" s="6" t="s">
        <v>9080</v>
      </c>
      <c r="H3747" s="12">
        <v>1560</v>
      </c>
    </row>
    <row r="3748" spans="1:8" x14ac:dyDescent="0.25">
      <c r="A3748" s="6" t="s">
        <v>12276</v>
      </c>
      <c r="B3748" s="6" t="s">
        <v>48</v>
      </c>
      <c r="D3748" s="6" t="s">
        <v>150</v>
      </c>
      <c r="E3748" s="6" t="s">
        <v>6226</v>
      </c>
      <c r="F3748" s="6" t="s">
        <v>11889</v>
      </c>
      <c r="G3748" s="6" t="s">
        <v>9081</v>
      </c>
      <c r="H3748" s="12">
        <v>1560</v>
      </c>
    </row>
    <row r="3749" spans="1:8" x14ac:dyDescent="0.25">
      <c r="A3749" s="6" t="s">
        <v>12276</v>
      </c>
      <c r="B3749" s="6" t="s">
        <v>48</v>
      </c>
      <c r="D3749" s="6" t="s">
        <v>150</v>
      </c>
      <c r="E3749" s="6" t="s">
        <v>6227</v>
      </c>
      <c r="F3749" s="6" t="s">
        <v>11890</v>
      </c>
      <c r="G3749" s="6" t="s">
        <v>9082</v>
      </c>
      <c r="H3749" s="12">
        <v>1560</v>
      </c>
    </row>
    <row r="3750" spans="1:8" x14ac:dyDescent="0.25">
      <c r="A3750" s="6" t="s">
        <v>12276</v>
      </c>
      <c r="B3750" s="6" t="s">
        <v>48</v>
      </c>
      <c r="D3750" s="6" t="s">
        <v>150</v>
      </c>
      <c r="E3750" s="6" t="s">
        <v>6228</v>
      </c>
      <c r="F3750" s="6" t="s">
        <v>11891</v>
      </c>
      <c r="G3750" s="6" t="s">
        <v>9083</v>
      </c>
      <c r="H3750" s="12">
        <v>1560</v>
      </c>
    </row>
    <row r="3751" spans="1:8" x14ac:dyDescent="0.25">
      <c r="A3751" s="6" t="s">
        <v>12276</v>
      </c>
      <c r="B3751" s="6" t="s">
        <v>48</v>
      </c>
      <c r="D3751" s="6" t="s">
        <v>150</v>
      </c>
      <c r="E3751" s="6" t="s">
        <v>6229</v>
      </c>
      <c r="F3751" s="6" t="s">
        <v>11892</v>
      </c>
      <c r="G3751" s="6" t="s">
        <v>9084</v>
      </c>
      <c r="H3751" s="12">
        <v>1560</v>
      </c>
    </row>
    <row r="3752" spans="1:8" x14ac:dyDescent="0.25">
      <c r="A3752" s="6" t="s">
        <v>12276</v>
      </c>
      <c r="B3752" s="6" t="s">
        <v>48</v>
      </c>
      <c r="D3752" s="6" t="s">
        <v>150</v>
      </c>
      <c r="E3752" s="6" t="s">
        <v>6230</v>
      </c>
      <c r="F3752" s="6" t="s">
        <v>11893</v>
      </c>
      <c r="G3752" s="6" t="s">
        <v>9085</v>
      </c>
      <c r="H3752" s="12">
        <v>1560</v>
      </c>
    </row>
    <row r="3753" spans="1:8" x14ac:dyDescent="0.25">
      <c r="A3753" s="6" t="s">
        <v>12276</v>
      </c>
      <c r="B3753" s="6" t="s">
        <v>48</v>
      </c>
      <c r="D3753" s="6" t="s">
        <v>150</v>
      </c>
      <c r="E3753" s="6" t="s">
        <v>6231</v>
      </c>
      <c r="F3753" s="6" t="s">
        <v>11894</v>
      </c>
      <c r="G3753" s="6" t="s">
        <v>9086</v>
      </c>
      <c r="H3753" s="12">
        <v>1560</v>
      </c>
    </row>
    <row r="3754" spans="1:8" x14ac:dyDescent="0.25">
      <c r="A3754" s="6" t="s">
        <v>12276</v>
      </c>
      <c r="B3754" s="6" t="s">
        <v>48</v>
      </c>
      <c r="D3754" s="6" t="s">
        <v>150</v>
      </c>
      <c r="E3754" s="6" t="s">
        <v>6232</v>
      </c>
      <c r="F3754" s="6" t="s">
        <v>11895</v>
      </c>
      <c r="G3754" s="6" t="s">
        <v>9087</v>
      </c>
      <c r="H3754" s="12">
        <v>1560</v>
      </c>
    </row>
    <row r="3755" spans="1:8" x14ac:dyDescent="0.25">
      <c r="A3755" s="6" t="s">
        <v>12276</v>
      </c>
      <c r="B3755" s="6" t="s">
        <v>48</v>
      </c>
      <c r="D3755" s="6" t="s">
        <v>150</v>
      </c>
      <c r="E3755" s="6" t="s">
        <v>6233</v>
      </c>
      <c r="F3755" s="6" t="s">
        <v>11896</v>
      </c>
      <c r="G3755" s="6" t="s">
        <v>9088</v>
      </c>
      <c r="H3755" s="12">
        <v>1560</v>
      </c>
    </row>
    <row r="3756" spans="1:8" x14ac:dyDescent="0.25">
      <c r="A3756" s="6" t="s">
        <v>12276</v>
      </c>
      <c r="B3756" s="6" t="s">
        <v>48</v>
      </c>
      <c r="D3756" s="6" t="s">
        <v>150</v>
      </c>
      <c r="E3756" s="6" t="s">
        <v>6234</v>
      </c>
      <c r="F3756" s="6" t="s">
        <v>11897</v>
      </c>
      <c r="G3756" s="6" t="s">
        <v>9089</v>
      </c>
      <c r="H3756" s="12">
        <v>1560</v>
      </c>
    </row>
    <row r="3757" spans="1:8" x14ac:dyDescent="0.25">
      <c r="A3757" s="6" t="s">
        <v>12276</v>
      </c>
      <c r="B3757" s="6" t="s">
        <v>48</v>
      </c>
      <c r="D3757" s="6" t="s">
        <v>150</v>
      </c>
      <c r="E3757" s="6" t="s">
        <v>6235</v>
      </c>
      <c r="F3757" s="6" t="s">
        <v>11898</v>
      </c>
      <c r="G3757" s="6" t="s">
        <v>9090</v>
      </c>
      <c r="H3757" s="12">
        <v>1560</v>
      </c>
    </row>
    <row r="3758" spans="1:8" x14ac:dyDescent="0.25">
      <c r="A3758" s="6" t="s">
        <v>12276</v>
      </c>
      <c r="B3758" s="6" t="s">
        <v>48</v>
      </c>
      <c r="D3758" s="6" t="s">
        <v>150</v>
      </c>
      <c r="E3758" s="6" t="s">
        <v>6236</v>
      </c>
      <c r="F3758" s="6" t="s">
        <v>11899</v>
      </c>
      <c r="G3758" s="6" t="s">
        <v>9091</v>
      </c>
      <c r="H3758" s="12">
        <v>1560</v>
      </c>
    </row>
    <row r="3759" spans="1:8" x14ac:dyDescent="0.25">
      <c r="A3759" s="6" t="s">
        <v>12276</v>
      </c>
      <c r="B3759" s="6" t="s">
        <v>48</v>
      </c>
      <c r="D3759" s="6" t="s">
        <v>150</v>
      </c>
      <c r="E3759" s="6" t="s">
        <v>6237</v>
      </c>
      <c r="F3759" s="6" t="s">
        <v>11900</v>
      </c>
      <c r="G3759" s="6" t="s">
        <v>9092</v>
      </c>
      <c r="H3759" s="12">
        <v>1560</v>
      </c>
    </row>
    <row r="3760" spans="1:8" x14ac:dyDescent="0.25">
      <c r="A3760" s="6" t="s">
        <v>12276</v>
      </c>
      <c r="B3760" s="6" t="s">
        <v>48</v>
      </c>
      <c r="D3760" s="6" t="s">
        <v>150</v>
      </c>
      <c r="E3760" s="6" t="s">
        <v>6238</v>
      </c>
      <c r="F3760" s="6" t="s">
        <v>11901</v>
      </c>
      <c r="G3760" s="6" t="s">
        <v>9093</v>
      </c>
      <c r="H3760" s="12">
        <v>1560</v>
      </c>
    </row>
    <row r="3761" spans="1:8" x14ac:dyDescent="0.25">
      <c r="A3761" s="6" t="s">
        <v>12276</v>
      </c>
      <c r="B3761" s="6" t="s">
        <v>48</v>
      </c>
      <c r="D3761" s="6" t="s">
        <v>150</v>
      </c>
      <c r="E3761" s="6" t="s">
        <v>6239</v>
      </c>
      <c r="F3761" s="6" t="s">
        <v>11902</v>
      </c>
      <c r="G3761" s="6" t="s">
        <v>9094</v>
      </c>
      <c r="H3761" s="12">
        <v>1560</v>
      </c>
    </row>
    <row r="3762" spans="1:8" x14ac:dyDescent="0.25">
      <c r="A3762" s="6" t="s">
        <v>12276</v>
      </c>
      <c r="B3762" s="6" t="s">
        <v>48</v>
      </c>
      <c r="D3762" s="6" t="s">
        <v>150</v>
      </c>
      <c r="E3762" s="6" t="s">
        <v>6240</v>
      </c>
      <c r="F3762" s="6" t="s">
        <v>11903</v>
      </c>
      <c r="G3762" s="6" t="s">
        <v>9095</v>
      </c>
      <c r="H3762" s="12">
        <v>1560</v>
      </c>
    </row>
    <row r="3763" spans="1:8" x14ac:dyDescent="0.25">
      <c r="A3763" s="6" t="s">
        <v>12276</v>
      </c>
      <c r="B3763" s="6" t="s">
        <v>48</v>
      </c>
      <c r="D3763" s="6" t="s">
        <v>150</v>
      </c>
      <c r="E3763" s="6" t="s">
        <v>6241</v>
      </c>
      <c r="F3763" s="6" t="s">
        <v>11904</v>
      </c>
      <c r="G3763" s="6" t="s">
        <v>9096</v>
      </c>
      <c r="H3763" s="12">
        <v>1560</v>
      </c>
    </row>
    <row r="3764" spans="1:8" x14ac:dyDescent="0.25">
      <c r="A3764" s="6" t="s">
        <v>12276</v>
      </c>
      <c r="B3764" s="6" t="s">
        <v>48</v>
      </c>
      <c r="D3764" s="6" t="s">
        <v>150</v>
      </c>
      <c r="E3764" s="6" t="s">
        <v>6242</v>
      </c>
      <c r="F3764" s="6" t="s">
        <v>11905</v>
      </c>
      <c r="G3764" s="6" t="s">
        <v>9097</v>
      </c>
      <c r="H3764" s="12">
        <v>1560</v>
      </c>
    </row>
    <row r="3765" spans="1:8" x14ac:dyDescent="0.25">
      <c r="A3765" s="6" t="s">
        <v>12276</v>
      </c>
      <c r="B3765" s="6" t="s">
        <v>48</v>
      </c>
      <c r="D3765" s="6" t="s">
        <v>150</v>
      </c>
      <c r="E3765" s="6" t="s">
        <v>6243</v>
      </c>
      <c r="F3765" s="6" t="s">
        <v>11906</v>
      </c>
      <c r="G3765" s="6" t="s">
        <v>9098</v>
      </c>
      <c r="H3765" s="12">
        <v>1560</v>
      </c>
    </row>
    <row r="3766" spans="1:8" x14ac:dyDescent="0.25">
      <c r="A3766" s="6" t="s">
        <v>12276</v>
      </c>
      <c r="B3766" s="6" t="s">
        <v>48</v>
      </c>
      <c r="D3766" s="6" t="s">
        <v>150</v>
      </c>
      <c r="E3766" s="6" t="s">
        <v>6244</v>
      </c>
      <c r="F3766" s="6" t="s">
        <v>11907</v>
      </c>
      <c r="G3766" s="6" t="s">
        <v>9099</v>
      </c>
      <c r="H3766" s="12">
        <v>1560</v>
      </c>
    </row>
    <row r="3767" spans="1:8" x14ac:dyDescent="0.25">
      <c r="A3767" s="6" t="s">
        <v>12276</v>
      </c>
      <c r="B3767" s="6" t="s">
        <v>48</v>
      </c>
      <c r="D3767" s="6" t="s">
        <v>150</v>
      </c>
      <c r="E3767" s="6" t="s">
        <v>6245</v>
      </c>
      <c r="F3767" s="6" t="s">
        <v>11908</v>
      </c>
      <c r="G3767" s="6" t="s">
        <v>9100</v>
      </c>
      <c r="H3767" s="12">
        <v>1560</v>
      </c>
    </row>
    <row r="3768" spans="1:8" x14ac:dyDescent="0.25">
      <c r="A3768" s="6" t="s">
        <v>12276</v>
      </c>
      <c r="B3768" s="6" t="s">
        <v>48</v>
      </c>
      <c r="D3768" s="6" t="s">
        <v>150</v>
      </c>
      <c r="E3768" s="6" t="s">
        <v>6246</v>
      </c>
      <c r="F3768" s="6" t="s">
        <v>11909</v>
      </c>
      <c r="G3768" s="6" t="s">
        <v>9101</v>
      </c>
      <c r="H3768" s="12">
        <v>1560</v>
      </c>
    </row>
    <row r="3769" spans="1:8" x14ac:dyDescent="0.25">
      <c r="A3769" s="6" t="s">
        <v>12276</v>
      </c>
      <c r="B3769" s="6" t="s">
        <v>48</v>
      </c>
      <c r="D3769" s="6" t="s">
        <v>150</v>
      </c>
      <c r="E3769" s="6" t="s">
        <v>6247</v>
      </c>
      <c r="F3769" s="6" t="s">
        <v>11910</v>
      </c>
      <c r="G3769" s="6" t="s">
        <v>9102</v>
      </c>
      <c r="H3769" s="12">
        <v>1560</v>
      </c>
    </row>
    <row r="3770" spans="1:8" x14ac:dyDescent="0.25">
      <c r="A3770" s="6" t="s">
        <v>12276</v>
      </c>
      <c r="B3770" s="6" t="s">
        <v>48</v>
      </c>
      <c r="D3770" s="6" t="s">
        <v>150</v>
      </c>
      <c r="E3770" s="6" t="s">
        <v>6248</v>
      </c>
      <c r="F3770" s="6" t="s">
        <v>11911</v>
      </c>
      <c r="G3770" s="6" t="s">
        <v>9103</v>
      </c>
      <c r="H3770" s="12">
        <v>1560</v>
      </c>
    </row>
    <row r="3771" spans="1:8" x14ac:dyDescent="0.25">
      <c r="A3771" s="6" t="s">
        <v>12276</v>
      </c>
      <c r="B3771" s="6" t="s">
        <v>48</v>
      </c>
      <c r="D3771" s="6" t="s">
        <v>150</v>
      </c>
      <c r="E3771" s="6" t="s">
        <v>6249</v>
      </c>
      <c r="F3771" s="6" t="s">
        <v>11912</v>
      </c>
      <c r="G3771" s="6" t="s">
        <v>9104</v>
      </c>
      <c r="H3771" s="12">
        <v>1560</v>
      </c>
    </row>
    <row r="3772" spans="1:8" x14ac:dyDescent="0.25">
      <c r="A3772" s="6" t="s">
        <v>12276</v>
      </c>
      <c r="B3772" s="6" t="s">
        <v>48</v>
      </c>
      <c r="D3772" s="6" t="s">
        <v>150</v>
      </c>
      <c r="E3772" s="6" t="s">
        <v>6250</v>
      </c>
      <c r="F3772" s="6" t="s">
        <v>11913</v>
      </c>
      <c r="G3772" s="6" t="s">
        <v>9105</v>
      </c>
      <c r="H3772" s="12">
        <v>1560</v>
      </c>
    </row>
    <row r="3773" spans="1:8" x14ac:dyDescent="0.25">
      <c r="A3773" s="6" t="s">
        <v>12276</v>
      </c>
      <c r="B3773" s="6" t="s">
        <v>48</v>
      </c>
      <c r="D3773" s="6" t="s">
        <v>150</v>
      </c>
      <c r="E3773" s="6" t="s">
        <v>6251</v>
      </c>
      <c r="F3773" s="6" t="s">
        <v>11914</v>
      </c>
      <c r="G3773" s="6" t="s">
        <v>9106</v>
      </c>
      <c r="H3773" s="12">
        <v>1560</v>
      </c>
    </row>
    <row r="3774" spans="1:8" x14ac:dyDescent="0.25">
      <c r="A3774" s="6" t="s">
        <v>12276</v>
      </c>
      <c r="B3774" s="6" t="s">
        <v>48</v>
      </c>
      <c r="D3774" s="6" t="s">
        <v>150</v>
      </c>
      <c r="E3774" s="6" t="s">
        <v>6252</v>
      </c>
      <c r="F3774" s="6" t="s">
        <v>11915</v>
      </c>
      <c r="G3774" s="6" t="s">
        <v>9107</v>
      </c>
      <c r="H3774" s="12">
        <v>1560</v>
      </c>
    </row>
    <row r="3775" spans="1:8" x14ac:dyDescent="0.25">
      <c r="A3775" s="6" t="s">
        <v>12276</v>
      </c>
      <c r="B3775" s="6" t="s">
        <v>48</v>
      </c>
      <c r="D3775" s="6" t="s">
        <v>150</v>
      </c>
      <c r="E3775" s="6" t="s">
        <v>6253</v>
      </c>
      <c r="F3775" s="6" t="s">
        <v>11916</v>
      </c>
      <c r="G3775" s="6" t="s">
        <v>9108</v>
      </c>
      <c r="H3775" s="12">
        <v>1560</v>
      </c>
    </row>
    <row r="3776" spans="1:8" x14ac:dyDescent="0.25">
      <c r="A3776" s="6" t="s">
        <v>12276</v>
      </c>
      <c r="B3776" s="6" t="s">
        <v>48</v>
      </c>
      <c r="D3776" s="6" t="s">
        <v>150</v>
      </c>
      <c r="E3776" s="6" t="s">
        <v>6254</v>
      </c>
      <c r="F3776" s="6" t="s">
        <v>11917</v>
      </c>
      <c r="G3776" s="6" t="s">
        <v>9109</v>
      </c>
      <c r="H3776" s="12">
        <v>1560</v>
      </c>
    </row>
    <row r="3777" spans="1:8" x14ac:dyDescent="0.25">
      <c r="A3777" s="6" t="s">
        <v>12276</v>
      </c>
      <c r="B3777" s="6" t="s">
        <v>48</v>
      </c>
      <c r="D3777" s="6" t="s">
        <v>150</v>
      </c>
      <c r="E3777" s="6" t="s">
        <v>6255</v>
      </c>
      <c r="F3777" s="6" t="s">
        <v>11918</v>
      </c>
      <c r="G3777" s="6" t="s">
        <v>9110</v>
      </c>
      <c r="H3777" s="12">
        <v>1560</v>
      </c>
    </row>
    <row r="3778" spans="1:8" x14ac:dyDescent="0.25">
      <c r="A3778" s="6" t="s">
        <v>12276</v>
      </c>
      <c r="B3778" s="6" t="s">
        <v>48</v>
      </c>
      <c r="D3778" s="6" t="s">
        <v>150</v>
      </c>
      <c r="E3778" s="6" t="s">
        <v>6256</v>
      </c>
      <c r="F3778" s="6" t="s">
        <v>3748</v>
      </c>
      <c r="G3778" s="6" t="s">
        <v>3749</v>
      </c>
      <c r="H3778" s="12">
        <v>1560</v>
      </c>
    </row>
    <row r="3779" spans="1:8" x14ac:dyDescent="0.25">
      <c r="A3779" s="6" t="s">
        <v>12276</v>
      </c>
      <c r="B3779" s="6" t="s">
        <v>48</v>
      </c>
      <c r="D3779" s="6" t="s">
        <v>150</v>
      </c>
      <c r="E3779" s="6" t="s">
        <v>6257</v>
      </c>
      <c r="F3779" s="6" t="s">
        <v>11919</v>
      </c>
      <c r="G3779" s="6" t="s">
        <v>9111</v>
      </c>
      <c r="H3779" s="12">
        <v>1560</v>
      </c>
    </row>
    <row r="3780" spans="1:8" x14ac:dyDescent="0.25">
      <c r="A3780" s="6" t="s">
        <v>12276</v>
      </c>
      <c r="B3780" s="6" t="s">
        <v>48</v>
      </c>
      <c r="D3780" s="6" t="s">
        <v>150</v>
      </c>
      <c r="E3780" s="6" t="s">
        <v>6258</v>
      </c>
      <c r="F3780" s="6" t="s">
        <v>11920</v>
      </c>
      <c r="G3780" s="6" t="s">
        <v>9112</v>
      </c>
      <c r="H3780" s="12">
        <v>1560</v>
      </c>
    </row>
    <row r="3781" spans="1:8" x14ac:dyDescent="0.25">
      <c r="A3781" s="6" t="s">
        <v>12276</v>
      </c>
      <c r="B3781" s="6" t="s">
        <v>48</v>
      </c>
      <c r="D3781" s="6" t="s">
        <v>150</v>
      </c>
      <c r="E3781" s="6" t="s">
        <v>6259</v>
      </c>
      <c r="F3781" s="6" t="s">
        <v>2254</v>
      </c>
      <c r="G3781" s="6" t="s">
        <v>9113</v>
      </c>
      <c r="H3781" s="12">
        <v>1560</v>
      </c>
    </row>
    <row r="3782" spans="1:8" x14ac:dyDescent="0.25">
      <c r="A3782" s="6" t="s">
        <v>12276</v>
      </c>
      <c r="B3782" s="6" t="s">
        <v>48</v>
      </c>
      <c r="D3782" s="6" t="s">
        <v>150</v>
      </c>
      <c r="E3782" s="6" t="s">
        <v>6260</v>
      </c>
      <c r="F3782" s="6" t="s">
        <v>11921</v>
      </c>
      <c r="G3782" s="6" t="s">
        <v>9114</v>
      </c>
      <c r="H3782" s="12">
        <v>1560</v>
      </c>
    </row>
    <row r="3783" spans="1:8" x14ac:dyDescent="0.25">
      <c r="A3783" s="6" t="s">
        <v>12276</v>
      </c>
      <c r="B3783" s="6" t="s">
        <v>48</v>
      </c>
      <c r="D3783" s="6" t="s">
        <v>150</v>
      </c>
      <c r="E3783" s="6" t="s">
        <v>6261</v>
      </c>
      <c r="F3783" s="6" t="s">
        <v>11922</v>
      </c>
      <c r="G3783" s="6" t="s">
        <v>9115</v>
      </c>
      <c r="H3783" s="12">
        <v>1560</v>
      </c>
    </row>
    <row r="3784" spans="1:8" x14ac:dyDescent="0.25">
      <c r="A3784" s="6" t="s">
        <v>12276</v>
      </c>
      <c r="B3784" s="6" t="s">
        <v>48</v>
      </c>
      <c r="D3784" s="6" t="s">
        <v>150</v>
      </c>
      <c r="E3784" s="6" t="s">
        <v>6262</v>
      </c>
      <c r="F3784" s="6" t="s">
        <v>2244</v>
      </c>
      <c r="G3784" s="6" t="s">
        <v>9116</v>
      </c>
      <c r="H3784" s="12">
        <v>1560</v>
      </c>
    </row>
    <row r="3785" spans="1:8" x14ac:dyDescent="0.25">
      <c r="A3785" s="6" t="s">
        <v>12276</v>
      </c>
      <c r="B3785" s="6" t="s">
        <v>48</v>
      </c>
      <c r="D3785" s="6" t="s">
        <v>150</v>
      </c>
      <c r="E3785" s="6" t="s">
        <v>6263</v>
      </c>
      <c r="F3785" s="6" t="s">
        <v>2145</v>
      </c>
      <c r="G3785" s="6" t="s">
        <v>9117</v>
      </c>
      <c r="H3785" s="12">
        <v>1560</v>
      </c>
    </row>
    <row r="3786" spans="1:8" x14ac:dyDescent="0.25">
      <c r="A3786" s="6" t="s">
        <v>12276</v>
      </c>
      <c r="B3786" s="6" t="s">
        <v>48</v>
      </c>
      <c r="D3786" s="6" t="s">
        <v>150</v>
      </c>
      <c r="E3786" s="6" t="s">
        <v>6264</v>
      </c>
      <c r="F3786" s="6" t="s">
        <v>11923</v>
      </c>
      <c r="G3786" s="6" t="s">
        <v>9118</v>
      </c>
      <c r="H3786" s="12">
        <v>1560</v>
      </c>
    </row>
    <row r="3787" spans="1:8" x14ac:dyDescent="0.25">
      <c r="A3787" s="6" t="s">
        <v>12276</v>
      </c>
      <c r="B3787" s="6" t="s">
        <v>48</v>
      </c>
      <c r="D3787" s="6" t="s">
        <v>150</v>
      </c>
      <c r="E3787" s="6" t="s">
        <v>6265</v>
      </c>
      <c r="F3787" s="6" t="s">
        <v>11924</v>
      </c>
      <c r="G3787" s="6" t="s">
        <v>9119</v>
      </c>
      <c r="H3787" s="12">
        <v>1560</v>
      </c>
    </row>
    <row r="3788" spans="1:8" x14ac:dyDescent="0.25">
      <c r="A3788" s="6" t="s">
        <v>12276</v>
      </c>
      <c r="B3788" s="6" t="s">
        <v>48</v>
      </c>
      <c r="D3788" s="6" t="s">
        <v>150</v>
      </c>
      <c r="E3788" s="6" t="s">
        <v>6266</v>
      </c>
      <c r="F3788" s="6" t="s">
        <v>11925</v>
      </c>
      <c r="G3788" s="6" t="s">
        <v>9120</v>
      </c>
      <c r="H3788" s="12">
        <v>1560</v>
      </c>
    </row>
    <row r="3789" spans="1:8" x14ac:dyDescent="0.25">
      <c r="A3789" s="6" t="s">
        <v>12276</v>
      </c>
      <c r="B3789" s="6" t="s">
        <v>48</v>
      </c>
      <c r="D3789" s="6" t="s">
        <v>150</v>
      </c>
      <c r="E3789" s="6" t="s">
        <v>6267</v>
      </c>
      <c r="F3789" s="6" t="s">
        <v>11926</v>
      </c>
      <c r="G3789" s="6" t="s">
        <v>9121</v>
      </c>
      <c r="H3789" s="12">
        <v>1560</v>
      </c>
    </row>
    <row r="3790" spans="1:8" x14ac:dyDescent="0.25">
      <c r="A3790" s="6" t="s">
        <v>12276</v>
      </c>
      <c r="B3790" s="6" t="s">
        <v>48</v>
      </c>
      <c r="D3790" s="6" t="s">
        <v>150</v>
      </c>
      <c r="E3790" s="6" t="s">
        <v>6268</v>
      </c>
      <c r="F3790" s="6" t="s">
        <v>11927</v>
      </c>
      <c r="G3790" s="6" t="s">
        <v>9122</v>
      </c>
      <c r="H3790" s="12">
        <v>1560</v>
      </c>
    </row>
    <row r="3791" spans="1:8" x14ac:dyDescent="0.25">
      <c r="A3791" s="6" t="s">
        <v>12276</v>
      </c>
      <c r="B3791" s="6" t="s">
        <v>48</v>
      </c>
      <c r="D3791" s="6" t="s">
        <v>150</v>
      </c>
      <c r="E3791" s="6" t="s">
        <v>6269</v>
      </c>
      <c r="F3791" s="6" t="s">
        <v>11928</v>
      </c>
      <c r="G3791" s="6" t="s">
        <v>9123</v>
      </c>
      <c r="H3791" s="12">
        <v>1560</v>
      </c>
    </row>
    <row r="3792" spans="1:8" x14ac:dyDescent="0.25">
      <c r="A3792" s="6" t="s">
        <v>12276</v>
      </c>
      <c r="B3792" s="6" t="s">
        <v>48</v>
      </c>
      <c r="D3792" s="6" t="s">
        <v>150</v>
      </c>
      <c r="E3792" s="6" t="s">
        <v>6270</v>
      </c>
      <c r="F3792" s="6" t="s">
        <v>11929</v>
      </c>
      <c r="G3792" s="6" t="s">
        <v>9124</v>
      </c>
      <c r="H3792" s="12">
        <v>1560</v>
      </c>
    </row>
    <row r="3793" spans="1:8" x14ac:dyDescent="0.25">
      <c r="A3793" s="6" t="s">
        <v>12276</v>
      </c>
      <c r="B3793" s="6" t="s">
        <v>48</v>
      </c>
      <c r="D3793" s="6" t="s">
        <v>150</v>
      </c>
      <c r="E3793" s="6" t="s">
        <v>6271</v>
      </c>
      <c r="F3793" s="6" t="s">
        <v>11930</v>
      </c>
      <c r="G3793" s="6" t="s">
        <v>9125</v>
      </c>
      <c r="H3793" s="12">
        <v>1560</v>
      </c>
    </row>
    <row r="3794" spans="1:8" x14ac:dyDescent="0.25">
      <c r="A3794" s="6" t="s">
        <v>12276</v>
      </c>
      <c r="B3794" s="6" t="s">
        <v>48</v>
      </c>
      <c r="D3794" s="6" t="s">
        <v>150</v>
      </c>
      <c r="E3794" s="6" t="s">
        <v>6272</v>
      </c>
      <c r="F3794" s="6" t="s">
        <v>11931</v>
      </c>
      <c r="G3794" s="6" t="s">
        <v>9126</v>
      </c>
      <c r="H3794" s="12">
        <v>1560</v>
      </c>
    </row>
    <row r="3795" spans="1:8" x14ac:dyDescent="0.25">
      <c r="A3795" s="6" t="s">
        <v>12276</v>
      </c>
      <c r="B3795" s="6" t="s">
        <v>48</v>
      </c>
      <c r="D3795" s="6" t="s">
        <v>150</v>
      </c>
      <c r="E3795" s="6" t="s">
        <v>6273</v>
      </c>
      <c r="F3795" s="6" t="s">
        <v>11932</v>
      </c>
      <c r="G3795" s="6" t="s">
        <v>9127</v>
      </c>
      <c r="H3795" s="12">
        <v>1560</v>
      </c>
    </row>
    <row r="3796" spans="1:8" x14ac:dyDescent="0.25">
      <c r="A3796" s="6" t="s">
        <v>12276</v>
      </c>
      <c r="B3796" s="6" t="s">
        <v>48</v>
      </c>
      <c r="D3796" s="6" t="s">
        <v>150</v>
      </c>
      <c r="E3796" s="6" t="s">
        <v>6274</v>
      </c>
      <c r="F3796" s="6" t="s">
        <v>11933</v>
      </c>
      <c r="G3796" s="6" t="s">
        <v>9128</v>
      </c>
      <c r="H3796" s="12">
        <v>1560</v>
      </c>
    </row>
    <row r="3797" spans="1:8" x14ac:dyDescent="0.25">
      <c r="A3797" s="6" t="s">
        <v>12276</v>
      </c>
      <c r="B3797" s="6" t="s">
        <v>48</v>
      </c>
      <c r="D3797" s="6" t="s">
        <v>150</v>
      </c>
      <c r="E3797" s="6" t="s">
        <v>6275</v>
      </c>
      <c r="F3797" s="6" t="s">
        <v>11934</v>
      </c>
      <c r="G3797" s="6" t="s">
        <v>9129</v>
      </c>
      <c r="H3797" s="12">
        <v>1560</v>
      </c>
    </row>
    <row r="3798" spans="1:8" x14ac:dyDescent="0.25">
      <c r="A3798" s="6" t="s">
        <v>12276</v>
      </c>
      <c r="B3798" s="6" t="s">
        <v>48</v>
      </c>
      <c r="D3798" s="6" t="s">
        <v>150</v>
      </c>
      <c r="E3798" s="6" t="s">
        <v>6276</v>
      </c>
      <c r="F3798" s="6" t="s">
        <v>11935</v>
      </c>
      <c r="G3798" s="6" t="s">
        <v>9130</v>
      </c>
      <c r="H3798" s="12">
        <v>1560</v>
      </c>
    </row>
    <row r="3799" spans="1:8" x14ac:dyDescent="0.25">
      <c r="A3799" s="6" t="s">
        <v>12276</v>
      </c>
      <c r="B3799" s="6" t="s">
        <v>48</v>
      </c>
      <c r="D3799" s="6" t="s">
        <v>150</v>
      </c>
      <c r="E3799" s="6" t="s">
        <v>6277</v>
      </c>
      <c r="F3799" s="6" t="s">
        <v>11936</v>
      </c>
      <c r="G3799" s="6" t="s">
        <v>9131</v>
      </c>
      <c r="H3799" s="12">
        <v>1560</v>
      </c>
    </row>
    <row r="3800" spans="1:8" x14ac:dyDescent="0.25">
      <c r="A3800" s="6" t="s">
        <v>12276</v>
      </c>
      <c r="B3800" s="6" t="s">
        <v>48</v>
      </c>
      <c r="D3800" s="6" t="s">
        <v>150</v>
      </c>
      <c r="E3800" s="6" t="s">
        <v>6278</v>
      </c>
      <c r="F3800" s="6" t="s">
        <v>11937</v>
      </c>
      <c r="G3800" s="6" t="s">
        <v>9132</v>
      </c>
      <c r="H3800" s="12">
        <v>1560</v>
      </c>
    </row>
    <row r="3801" spans="1:8" x14ac:dyDescent="0.25">
      <c r="A3801" s="6" t="s">
        <v>12276</v>
      </c>
      <c r="B3801" s="6" t="s">
        <v>48</v>
      </c>
      <c r="D3801" s="6" t="s">
        <v>150</v>
      </c>
      <c r="E3801" s="6" t="s">
        <v>6279</v>
      </c>
      <c r="F3801" s="6" t="s">
        <v>11938</v>
      </c>
      <c r="G3801" s="6" t="s">
        <v>9133</v>
      </c>
      <c r="H3801" s="12">
        <v>1560</v>
      </c>
    </row>
    <row r="3802" spans="1:8" x14ac:dyDescent="0.25">
      <c r="A3802" s="6" t="s">
        <v>12276</v>
      </c>
      <c r="B3802" s="6" t="s">
        <v>48</v>
      </c>
      <c r="D3802" s="6" t="s">
        <v>150</v>
      </c>
      <c r="E3802" s="6" t="s">
        <v>6280</v>
      </c>
      <c r="F3802" s="6" t="s">
        <v>11939</v>
      </c>
      <c r="G3802" s="6" t="s">
        <v>9134</v>
      </c>
      <c r="H3802" s="12">
        <v>1560</v>
      </c>
    </row>
    <row r="3803" spans="1:8" x14ac:dyDescent="0.25">
      <c r="A3803" s="6" t="s">
        <v>12276</v>
      </c>
      <c r="B3803" s="6" t="s">
        <v>48</v>
      </c>
      <c r="D3803" s="6" t="s">
        <v>150</v>
      </c>
      <c r="E3803" s="6" t="s">
        <v>6281</v>
      </c>
      <c r="F3803" s="6" t="s">
        <v>11940</v>
      </c>
      <c r="G3803" s="6" t="s">
        <v>9135</v>
      </c>
      <c r="H3803" s="12">
        <v>1560</v>
      </c>
    </row>
    <row r="3804" spans="1:8" x14ac:dyDescent="0.25">
      <c r="A3804" s="6" t="s">
        <v>12276</v>
      </c>
      <c r="B3804" s="6" t="s">
        <v>48</v>
      </c>
      <c r="D3804" s="6" t="s">
        <v>150</v>
      </c>
      <c r="E3804" s="6" t="s">
        <v>6282</v>
      </c>
      <c r="F3804" s="6" t="s">
        <v>11941</v>
      </c>
      <c r="G3804" s="6" t="s">
        <v>9136</v>
      </c>
      <c r="H3804" s="12">
        <v>1560</v>
      </c>
    </row>
    <row r="3805" spans="1:8" x14ac:dyDescent="0.25">
      <c r="A3805" s="6" t="s">
        <v>12276</v>
      </c>
      <c r="B3805" s="6" t="s">
        <v>48</v>
      </c>
      <c r="D3805" s="6" t="s">
        <v>150</v>
      </c>
      <c r="E3805" s="6" t="s">
        <v>6283</v>
      </c>
      <c r="F3805" s="6" t="s">
        <v>11942</v>
      </c>
      <c r="G3805" s="6" t="s">
        <v>9137</v>
      </c>
      <c r="H3805" s="12">
        <v>1560</v>
      </c>
    </row>
    <row r="3806" spans="1:8" x14ac:dyDescent="0.25">
      <c r="A3806" s="6" t="s">
        <v>12276</v>
      </c>
      <c r="B3806" s="6" t="s">
        <v>48</v>
      </c>
      <c r="D3806" s="6" t="s">
        <v>150</v>
      </c>
      <c r="E3806" s="6" t="s">
        <v>6284</v>
      </c>
      <c r="F3806" s="6" t="s">
        <v>11943</v>
      </c>
      <c r="G3806" s="6" t="s">
        <v>9138</v>
      </c>
      <c r="H3806" s="12">
        <v>1560</v>
      </c>
    </row>
    <row r="3807" spans="1:8" x14ac:dyDescent="0.25">
      <c r="A3807" s="6" t="s">
        <v>12276</v>
      </c>
      <c r="B3807" s="6" t="s">
        <v>48</v>
      </c>
      <c r="D3807" s="6" t="s">
        <v>150</v>
      </c>
      <c r="E3807" s="6" t="s">
        <v>6285</v>
      </c>
      <c r="F3807" s="6" t="s">
        <v>11944</v>
      </c>
      <c r="G3807" s="6" t="s">
        <v>9139</v>
      </c>
      <c r="H3807" s="12">
        <v>1560</v>
      </c>
    </row>
    <row r="3808" spans="1:8" x14ac:dyDescent="0.25">
      <c r="A3808" s="6" t="s">
        <v>12276</v>
      </c>
      <c r="B3808" s="6" t="s">
        <v>48</v>
      </c>
      <c r="D3808" s="6" t="s">
        <v>150</v>
      </c>
      <c r="E3808" s="6" t="s">
        <v>6286</v>
      </c>
      <c r="F3808" s="6" t="s">
        <v>11945</v>
      </c>
      <c r="G3808" s="6" t="s">
        <v>9140</v>
      </c>
      <c r="H3808" s="12">
        <v>1560</v>
      </c>
    </row>
    <row r="3809" spans="1:8" x14ac:dyDescent="0.25">
      <c r="A3809" s="6" t="s">
        <v>12276</v>
      </c>
      <c r="B3809" s="6" t="s">
        <v>48</v>
      </c>
      <c r="D3809" s="6" t="s">
        <v>150</v>
      </c>
      <c r="E3809" s="6" t="s">
        <v>6287</v>
      </c>
      <c r="F3809" s="6" t="s">
        <v>11946</v>
      </c>
      <c r="G3809" s="6" t="s">
        <v>9141</v>
      </c>
      <c r="H3809" s="12">
        <v>1560</v>
      </c>
    </row>
    <row r="3810" spans="1:8" x14ac:dyDescent="0.25">
      <c r="A3810" s="6" t="s">
        <v>12276</v>
      </c>
      <c r="B3810" s="6" t="s">
        <v>48</v>
      </c>
      <c r="D3810" s="6" t="s">
        <v>150</v>
      </c>
      <c r="E3810" s="6" t="s">
        <v>6288</v>
      </c>
      <c r="F3810" s="6" t="s">
        <v>11947</v>
      </c>
      <c r="G3810" s="6" t="s">
        <v>9142</v>
      </c>
      <c r="H3810" s="12">
        <v>1560</v>
      </c>
    </row>
    <row r="3811" spans="1:8" x14ac:dyDescent="0.25">
      <c r="A3811" s="6" t="s">
        <v>12276</v>
      </c>
      <c r="B3811" s="6" t="s">
        <v>48</v>
      </c>
      <c r="D3811" s="6" t="s">
        <v>150</v>
      </c>
      <c r="E3811" s="6" t="s">
        <v>6289</v>
      </c>
      <c r="F3811" s="6" t="s">
        <v>11948</v>
      </c>
      <c r="G3811" s="6" t="s">
        <v>9143</v>
      </c>
      <c r="H3811" s="12">
        <v>1560</v>
      </c>
    </row>
    <row r="3812" spans="1:8" x14ac:dyDescent="0.25">
      <c r="A3812" s="6" t="s">
        <v>12276</v>
      </c>
      <c r="B3812" s="6" t="s">
        <v>48</v>
      </c>
      <c r="D3812" s="6" t="s">
        <v>150</v>
      </c>
      <c r="E3812" s="6" t="s">
        <v>6290</v>
      </c>
      <c r="F3812" s="6" t="s">
        <v>11949</v>
      </c>
      <c r="G3812" s="6" t="s">
        <v>9144</v>
      </c>
      <c r="H3812" s="12">
        <v>1560</v>
      </c>
    </row>
    <row r="3813" spans="1:8" x14ac:dyDescent="0.25">
      <c r="A3813" s="6" t="s">
        <v>12276</v>
      </c>
      <c r="B3813" s="6" t="s">
        <v>48</v>
      </c>
      <c r="D3813" s="6" t="s">
        <v>150</v>
      </c>
      <c r="E3813" s="6" t="s">
        <v>6291</v>
      </c>
      <c r="F3813" s="6" t="s">
        <v>11950</v>
      </c>
      <c r="G3813" s="6" t="s">
        <v>9145</v>
      </c>
      <c r="H3813" s="12">
        <v>1560</v>
      </c>
    </row>
    <row r="3814" spans="1:8" x14ac:dyDescent="0.25">
      <c r="A3814" s="6" t="s">
        <v>12276</v>
      </c>
      <c r="B3814" s="6" t="s">
        <v>48</v>
      </c>
      <c r="D3814" s="6" t="s">
        <v>150</v>
      </c>
      <c r="E3814" s="6" t="s">
        <v>6292</v>
      </c>
      <c r="F3814" s="6" t="s">
        <v>11951</v>
      </c>
      <c r="G3814" s="6" t="s">
        <v>9146</v>
      </c>
      <c r="H3814" s="12">
        <v>1560</v>
      </c>
    </row>
    <row r="3815" spans="1:8" x14ac:dyDescent="0.25">
      <c r="A3815" s="6" t="s">
        <v>12276</v>
      </c>
      <c r="B3815" s="6" t="s">
        <v>48</v>
      </c>
      <c r="D3815" s="6" t="s">
        <v>150</v>
      </c>
      <c r="E3815" s="6" t="s">
        <v>6293</v>
      </c>
      <c r="F3815" s="6" t="s">
        <v>11952</v>
      </c>
      <c r="G3815" s="6" t="s">
        <v>9147</v>
      </c>
      <c r="H3815" s="12">
        <v>1560</v>
      </c>
    </row>
    <row r="3816" spans="1:8" x14ac:dyDescent="0.25">
      <c r="A3816" s="6" t="s">
        <v>12276</v>
      </c>
      <c r="B3816" s="6" t="s">
        <v>48</v>
      </c>
      <c r="D3816" s="6" t="s">
        <v>150</v>
      </c>
      <c r="E3816" s="6" t="s">
        <v>6294</v>
      </c>
      <c r="F3816" s="6" t="s">
        <v>11953</v>
      </c>
      <c r="G3816" s="6" t="s">
        <v>9148</v>
      </c>
      <c r="H3816" s="12">
        <v>1560</v>
      </c>
    </row>
    <row r="3817" spans="1:8" x14ac:dyDescent="0.25">
      <c r="A3817" s="6" t="s">
        <v>12276</v>
      </c>
      <c r="B3817" s="6" t="s">
        <v>48</v>
      </c>
      <c r="D3817" s="6" t="s">
        <v>150</v>
      </c>
      <c r="E3817" s="6" t="s">
        <v>6295</v>
      </c>
      <c r="F3817" s="6" t="s">
        <v>11954</v>
      </c>
      <c r="G3817" s="6" t="s">
        <v>9149</v>
      </c>
      <c r="H3817" s="12">
        <v>1560</v>
      </c>
    </row>
    <row r="3818" spans="1:8" x14ac:dyDescent="0.25">
      <c r="A3818" s="6" t="s">
        <v>12276</v>
      </c>
      <c r="B3818" s="6" t="s">
        <v>48</v>
      </c>
      <c r="D3818" s="6" t="s">
        <v>150</v>
      </c>
      <c r="E3818" s="6" t="s">
        <v>6296</v>
      </c>
      <c r="F3818" s="6" t="s">
        <v>11955</v>
      </c>
      <c r="G3818" s="6" t="s">
        <v>9150</v>
      </c>
      <c r="H3818" s="12">
        <v>1560</v>
      </c>
    </row>
    <row r="3819" spans="1:8" x14ac:dyDescent="0.25">
      <c r="A3819" s="6" t="s">
        <v>12276</v>
      </c>
      <c r="B3819" s="6" t="s">
        <v>48</v>
      </c>
      <c r="D3819" s="6" t="s">
        <v>150</v>
      </c>
      <c r="E3819" s="6" t="s">
        <v>6297</v>
      </c>
      <c r="F3819" s="6" t="s">
        <v>11956</v>
      </c>
      <c r="G3819" s="6" t="s">
        <v>9151</v>
      </c>
      <c r="H3819" s="12">
        <v>1560</v>
      </c>
    </row>
    <row r="3820" spans="1:8" x14ac:dyDescent="0.25">
      <c r="A3820" s="6" t="s">
        <v>12276</v>
      </c>
      <c r="B3820" s="6" t="s">
        <v>48</v>
      </c>
      <c r="D3820" s="6" t="s">
        <v>150</v>
      </c>
      <c r="E3820" s="6" t="s">
        <v>6298</v>
      </c>
      <c r="F3820" s="6" t="s">
        <v>11957</v>
      </c>
      <c r="G3820" s="6" t="s">
        <v>9152</v>
      </c>
      <c r="H3820" s="12">
        <v>1560</v>
      </c>
    </row>
    <row r="3821" spans="1:8" x14ac:dyDescent="0.25">
      <c r="A3821" s="6" t="s">
        <v>12276</v>
      </c>
      <c r="B3821" s="6" t="s">
        <v>48</v>
      </c>
      <c r="D3821" s="6" t="s">
        <v>150</v>
      </c>
      <c r="E3821" s="6" t="s">
        <v>6299</v>
      </c>
      <c r="F3821" s="6" t="s">
        <v>11958</v>
      </c>
      <c r="G3821" s="6" t="s">
        <v>9153</v>
      </c>
      <c r="H3821" s="12">
        <v>1560</v>
      </c>
    </row>
    <row r="3822" spans="1:8" x14ac:dyDescent="0.25">
      <c r="A3822" s="6" t="s">
        <v>12276</v>
      </c>
      <c r="B3822" s="6" t="s">
        <v>48</v>
      </c>
      <c r="D3822" s="6" t="s">
        <v>150</v>
      </c>
      <c r="E3822" s="6" t="s">
        <v>6300</v>
      </c>
      <c r="F3822" s="6" t="s">
        <v>11959</v>
      </c>
      <c r="G3822" s="6" t="s">
        <v>9154</v>
      </c>
      <c r="H3822" s="12">
        <v>1560</v>
      </c>
    </row>
    <row r="3823" spans="1:8" x14ac:dyDescent="0.25">
      <c r="A3823" s="6" t="s">
        <v>12276</v>
      </c>
      <c r="B3823" s="6" t="s">
        <v>48</v>
      </c>
      <c r="D3823" s="6" t="s">
        <v>150</v>
      </c>
      <c r="E3823" s="6" t="s">
        <v>6301</v>
      </c>
      <c r="F3823" s="6" t="s">
        <v>11960</v>
      </c>
      <c r="G3823" s="6" t="s">
        <v>9155</v>
      </c>
      <c r="H3823" s="12">
        <v>1560</v>
      </c>
    </row>
    <row r="3824" spans="1:8" x14ac:dyDescent="0.25">
      <c r="A3824" s="6" t="s">
        <v>12276</v>
      </c>
      <c r="B3824" s="6" t="s">
        <v>48</v>
      </c>
      <c r="D3824" s="6" t="s">
        <v>150</v>
      </c>
      <c r="E3824" s="6" t="s">
        <v>6302</v>
      </c>
      <c r="F3824" s="6" t="s">
        <v>11961</v>
      </c>
      <c r="G3824" s="6" t="s">
        <v>9156</v>
      </c>
      <c r="H3824" s="12">
        <v>1560</v>
      </c>
    </row>
    <row r="3825" spans="1:8" x14ac:dyDescent="0.25">
      <c r="A3825" s="6" t="s">
        <v>12276</v>
      </c>
      <c r="B3825" s="6" t="s">
        <v>48</v>
      </c>
      <c r="D3825" s="6" t="s">
        <v>150</v>
      </c>
      <c r="E3825" s="6" t="s">
        <v>6303</v>
      </c>
      <c r="F3825" s="6" t="s">
        <v>11962</v>
      </c>
      <c r="G3825" s="6" t="s">
        <v>9157</v>
      </c>
      <c r="H3825" s="12">
        <v>1560</v>
      </c>
    </row>
    <row r="3826" spans="1:8" x14ac:dyDescent="0.25">
      <c r="A3826" s="6" t="s">
        <v>12276</v>
      </c>
      <c r="B3826" s="6" t="s">
        <v>48</v>
      </c>
      <c r="D3826" s="6" t="s">
        <v>150</v>
      </c>
      <c r="E3826" s="6" t="s">
        <v>6304</v>
      </c>
      <c r="F3826" s="6" t="s">
        <v>11963</v>
      </c>
      <c r="G3826" s="6" t="s">
        <v>9158</v>
      </c>
      <c r="H3826" s="12">
        <v>1560</v>
      </c>
    </row>
    <row r="3827" spans="1:8" x14ac:dyDescent="0.25">
      <c r="A3827" s="6" t="s">
        <v>12276</v>
      </c>
      <c r="B3827" s="6" t="s">
        <v>48</v>
      </c>
      <c r="D3827" s="6" t="s">
        <v>150</v>
      </c>
      <c r="E3827" s="6" t="s">
        <v>6305</v>
      </c>
      <c r="F3827" s="6" t="s">
        <v>11964</v>
      </c>
      <c r="G3827" s="6" t="s">
        <v>9159</v>
      </c>
      <c r="H3827" s="12">
        <v>1560</v>
      </c>
    </row>
    <row r="3828" spans="1:8" x14ac:dyDescent="0.25">
      <c r="A3828" s="6" t="s">
        <v>12276</v>
      </c>
      <c r="B3828" s="6" t="s">
        <v>48</v>
      </c>
      <c r="D3828" s="6" t="s">
        <v>150</v>
      </c>
      <c r="E3828" s="6" t="s">
        <v>6306</v>
      </c>
      <c r="F3828" s="6" t="s">
        <v>11965</v>
      </c>
      <c r="G3828" s="6" t="s">
        <v>9160</v>
      </c>
      <c r="H3828" s="12">
        <v>1560</v>
      </c>
    </row>
    <row r="3829" spans="1:8" x14ac:dyDescent="0.25">
      <c r="A3829" s="6" t="s">
        <v>12276</v>
      </c>
      <c r="B3829" s="6" t="s">
        <v>48</v>
      </c>
      <c r="D3829" s="6" t="s">
        <v>150</v>
      </c>
      <c r="E3829" s="6" t="s">
        <v>6307</v>
      </c>
      <c r="F3829" s="6" t="s">
        <v>11966</v>
      </c>
      <c r="G3829" s="6" t="s">
        <v>9161</v>
      </c>
      <c r="H3829" s="12">
        <v>1560</v>
      </c>
    </row>
    <row r="3830" spans="1:8" x14ac:dyDescent="0.25">
      <c r="A3830" s="6" t="s">
        <v>12276</v>
      </c>
      <c r="B3830" s="6" t="s">
        <v>48</v>
      </c>
      <c r="D3830" s="6" t="s">
        <v>150</v>
      </c>
      <c r="E3830" s="6" t="s">
        <v>6308</v>
      </c>
      <c r="F3830" s="6" t="s">
        <v>11967</v>
      </c>
      <c r="G3830" s="6" t="s">
        <v>9162</v>
      </c>
      <c r="H3830" s="12">
        <v>1560</v>
      </c>
    </row>
    <row r="3831" spans="1:8" x14ac:dyDescent="0.25">
      <c r="A3831" s="6" t="s">
        <v>12276</v>
      </c>
      <c r="B3831" s="6" t="s">
        <v>48</v>
      </c>
      <c r="D3831" s="6" t="s">
        <v>150</v>
      </c>
      <c r="E3831" s="6" t="s">
        <v>6309</v>
      </c>
      <c r="F3831" s="6" t="s">
        <v>11968</v>
      </c>
      <c r="G3831" s="6" t="s">
        <v>9163</v>
      </c>
      <c r="H3831" s="12">
        <v>1560</v>
      </c>
    </row>
    <row r="3832" spans="1:8" x14ac:dyDescent="0.25">
      <c r="A3832" s="6" t="s">
        <v>12276</v>
      </c>
      <c r="B3832" s="6" t="s">
        <v>48</v>
      </c>
      <c r="D3832" s="6" t="s">
        <v>150</v>
      </c>
      <c r="E3832" s="6" t="s">
        <v>6310</v>
      </c>
      <c r="F3832" s="6" t="s">
        <v>11969</v>
      </c>
      <c r="G3832" s="6" t="s">
        <v>9164</v>
      </c>
      <c r="H3832" s="12">
        <v>1560</v>
      </c>
    </row>
    <row r="3833" spans="1:8" x14ac:dyDescent="0.25">
      <c r="A3833" s="6" t="s">
        <v>12276</v>
      </c>
      <c r="B3833" s="6" t="s">
        <v>48</v>
      </c>
      <c r="D3833" s="6" t="s">
        <v>150</v>
      </c>
      <c r="E3833" s="6" t="s">
        <v>6311</v>
      </c>
      <c r="F3833" s="6" t="s">
        <v>11970</v>
      </c>
      <c r="G3833" s="6" t="s">
        <v>9165</v>
      </c>
      <c r="H3833" s="12">
        <v>1560</v>
      </c>
    </row>
    <row r="3834" spans="1:8" x14ac:dyDescent="0.25">
      <c r="A3834" s="6" t="s">
        <v>12276</v>
      </c>
      <c r="B3834" s="6" t="s">
        <v>48</v>
      </c>
      <c r="D3834" s="6" t="s">
        <v>150</v>
      </c>
      <c r="E3834" s="6" t="s">
        <v>6312</v>
      </c>
      <c r="F3834" s="6" t="s">
        <v>11971</v>
      </c>
      <c r="G3834" s="6" t="s">
        <v>9166</v>
      </c>
      <c r="H3834" s="12">
        <v>1560</v>
      </c>
    </row>
    <row r="3835" spans="1:8" x14ac:dyDescent="0.25">
      <c r="A3835" s="6" t="s">
        <v>12276</v>
      </c>
      <c r="B3835" s="6" t="s">
        <v>48</v>
      </c>
      <c r="D3835" s="6" t="s">
        <v>150</v>
      </c>
      <c r="E3835" s="6" t="s">
        <v>6313</v>
      </c>
      <c r="F3835" s="6" t="s">
        <v>11972</v>
      </c>
      <c r="G3835" s="6" t="s">
        <v>9167</v>
      </c>
      <c r="H3835" s="12">
        <v>1560</v>
      </c>
    </row>
    <row r="3836" spans="1:8" x14ac:dyDescent="0.25">
      <c r="A3836" s="6" t="s">
        <v>12276</v>
      </c>
      <c r="B3836" s="6" t="s">
        <v>48</v>
      </c>
      <c r="D3836" s="6" t="s">
        <v>150</v>
      </c>
      <c r="E3836" s="6" t="s">
        <v>5429</v>
      </c>
      <c r="F3836" s="6" t="s">
        <v>11973</v>
      </c>
      <c r="G3836" s="6" t="s">
        <v>9168</v>
      </c>
      <c r="H3836" s="12">
        <v>1560</v>
      </c>
    </row>
    <row r="3837" spans="1:8" x14ac:dyDescent="0.25">
      <c r="A3837" s="6" t="s">
        <v>12276</v>
      </c>
      <c r="B3837" s="6" t="s">
        <v>48</v>
      </c>
      <c r="D3837" s="6" t="s">
        <v>150</v>
      </c>
      <c r="E3837" s="6" t="s">
        <v>6314</v>
      </c>
      <c r="F3837" s="6" t="s">
        <v>11974</v>
      </c>
      <c r="G3837" s="6" t="s">
        <v>9169</v>
      </c>
      <c r="H3837" s="12">
        <v>1560</v>
      </c>
    </row>
    <row r="3838" spans="1:8" x14ac:dyDescent="0.25">
      <c r="A3838" s="6" t="s">
        <v>12276</v>
      </c>
      <c r="B3838" s="6" t="s">
        <v>48</v>
      </c>
      <c r="D3838" s="6" t="s">
        <v>150</v>
      </c>
      <c r="E3838" s="6" t="s">
        <v>6315</v>
      </c>
      <c r="F3838" s="6" t="s">
        <v>11975</v>
      </c>
      <c r="G3838" s="6" t="s">
        <v>9170</v>
      </c>
      <c r="H3838" s="12">
        <v>1560</v>
      </c>
    </row>
    <row r="3839" spans="1:8" x14ac:dyDescent="0.25">
      <c r="A3839" s="6" t="s">
        <v>12276</v>
      </c>
      <c r="B3839" s="6" t="s">
        <v>48</v>
      </c>
      <c r="D3839" s="6" t="s">
        <v>150</v>
      </c>
      <c r="E3839" s="6" t="s">
        <v>6316</v>
      </c>
      <c r="F3839" s="6" t="s">
        <v>11976</v>
      </c>
      <c r="G3839" s="6" t="s">
        <v>9171</v>
      </c>
      <c r="H3839" s="12">
        <v>1560</v>
      </c>
    </row>
    <row r="3840" spans="1:8" x14ac:dyDescent="0.25">
      <c r="A3840" s="6" t="s">
        <v>12276</v>
      </c>
      <c r="B3840" s="6" t="s">
        <v>48</v>
      </c>
      <c r="D3840" s="6" t="s">
        <v>150</v>
      </c>
      <c r="E3840" s="6" t="s">
        <v>6317</v>
      </c>
      <c r="F3840" s="6" t="s">
        <v>11977</v>
      </c>
      <c r="G3840" s="6" t="s">
        <v>9172</v>
      </c>
      <c r="H3840" s="12">
        <v>1560</v>
      </c>
    </row>
    <row r="3841" spans="1:8" x14ac:dyDescent="0.25">
      <c r="A3841" s="6" t="s">
        <v>12276</v>
      </c>
      <c r="B3841" s="6" t="s">
        <v>48</v>
      </c>
      <c r="D3841" s="6" t="s">
        <v>150</v>
      </c>
      <c r="E3841" s="6" t="s">
        <v>6318</v>
      </c>
      <c r="F3841" s="6" t="s">
        <v>11978</v>
      </c>
      <c r="G3841" s="6" t="s">
        <v>9173</v>
      </c>
      <c r="H3841" s="12">
        <v>1560</v>
      </c>
    </row>
    <row r="3842" spans="1:8" x14ac:dyDescent="0.25">
      <c r="A3842" s="6" t="s">
        <v>12276</v>
      </c>
      <c r="B3842" s="6" t="s">
        <v>48</v>
      </c>
      <c r="D3842" s="6" t="s">
        <v>150</v>
      </c>
      <c r="E3842" s="6" t="s">
        <v>6319</v>
      </c>
      <c r="F3842" s="6" t="s">
        <v>11979</v>
      </c>
      <c r="G3842" s="6" t="s">
        <v>9174</v>
      </c>
      <c r="H3842" s="12">
        <v>1560</v>
      </c>
    </row>
    <row r="3843" spans="1:8" x14ac:dyDescent="0.25">
      <c r="A3843" s="6" t="s">
        <v>12276</v>
      </c>
      <c r="B3843" s="6" t="s">
        <v>48</v>
      </c>
      <c r="D3843" s="6" t="s">
        <v>150</v>
      </c>
      <c r="E3843" s="6" t="s">
        <v>6320</v>
      </c>
      <c r="F3843" s="6" t="s">
        <v>11980</v>
      </c>
      <c r="G3843" s="6" t="s">
        <v>9175</v>
      </c>
      <c r="H3843" s="12">
        <v>1560</v>
      </c>
    </row>
    <row r="3844" spans="1:8" x14ac:dyDescent="0.25">
      <c r="A3844" s="6" t="s">
        <v>12276</v>
      </c>
      <c r="B3844" s="6" t="s">
        <v>48</v>
      </c>
      <c r="D3844" s="6" t="s">
        <v>150</v>
      </c>
      <c r="E3844" s="6" t="s">
        <v>6321</v>
      </c>
      <c r="F3844" s="6" t="s">
        <v>11981</v>
      </c>
      <c r="G3844" s="6" t="s">
        <v>9176</v>
      </c>
      <c r="H3844" s="12">
        <v>1560</v>
      </c>
    </row>
    <row r="3845" spans="1:8" x14ac:dyDescent="0.25">
      <c r="A3845" s="6" t="s">
        <v>12276</v>
      </c>
      <c r="B3845" s="6" t="s">
        <v>48</v>
      </c>
      <c r="D3845" s="6" t="s">
        <v>150</v>
      </c>
      <c r="E3845" s="6" t="s">
        <v>6322</v>
      </c>
      <c r="F3845" s="6" t="s">
        <v>11982</v>
      </c>
      <c r="G3845" s="6" t="s">
        <v>9177</v>
      </c>
      <c r="H3845" s="12">
        <v>1560</v>
      </c>
    </row>
    <row r="3846" spans="1:8" x14ac:dyDescent="0.25">
      <c r="A3846" s="6" t="s">
        <v>12276</v>
      </c>
      <c r="B3846" s="6" t="s">
        <v>48</v>
      </c>
      <c r="D3846" s="6" t="s">
        <v>150</v>
      </c>
      <c r="E3846" s="6" t="s">
        <v>6323</v>
      </c>
      <c r="F3846" s="6" t="s">
        <v>11983</v>
      </c>
      <c r="G3846" s="6" t="s">
        <v>9178</v>
      </c>
      <c r="H3846" s="12">
        <v>1560</v>
      </c>
    </row>
    <row r="3847" spans="1:8" x14ac:dyDescent="0.25">
      <c r="A3847" s="6" t="s">
        <v>12276</v>
      </c>
      <c r="B3847" s="6" t="s">
        <v>48</v>
      </c>
      <c r="D3847" s="6" t="s">
        <v>150</v>
      </c>
      <c r="E3847" s="6" t="s">
        <v>6324</v>
      </c>
      <c r="F3847" s="6" t="s">
        <v>11984</v>
      </c>
      <c r="G3847" s="6" t="s">
        <v>9179</v>
      </c>
      <c r="H3847" s="12">
        <v>1560</v>
      </c>
    </row>
    <row r="3848" spans="1:8" x14ac:dyDescent="0.25">
      <c r="A3848" s="6" t="s">
        <v>12276</v>
      </c>
      <c r="B3848" s="6" t="s">
        <v>48</v>
      </c>
      <c r="D3848" s="6" t="s">
        <v>150</v>
      </c>
      <c r="E3848" s="6" t="s">
        <v>6325</v>
      </c>
      <c r="F3848" s="6" t="s">
        <v>11985</v>
      </c>
      <c r="G3848" s="6" t="s">
        <v>9180</v>
      </c>
      <c r="H3848" s="12">
        <v>1560</v>
      </c>
    </row>
    <row r="3849" spans="1:8" x14ac:dyDescent="0.25">
      <c r="A3849" s="6" t="s">
        <v>12276</v>
      </c>
      <c r="B3849" s="6" t="s">
        <v>48</v>
      </c>
      <c r="D3849" s="6" t="s">
        <v>150</v>
      </c>
      <c r="E3849" s="6" t="s">
        <v>6326</v>
      </c>
      <c r="F3849" s="6" t="s">
        <v>11986</v>
      </c>
      <c r="G3849" s="6" t="s">
        <v>9181</v>
      </c>
      <c r="H3849" s="12">
        <v>1560</v>
      </c>
    </row>
    <row r="3850" spans="1:8" x14ac:dyDescent="0.25">
      <c r="A3850" s="6" t="s">
        <v>12276</v>
      </c>
      <c r="B3850" s="6" t="s">
        <v>48</v>
      </c>
      <c r="D3850" s="6" t="s">
        <v>150</v>
      </c>
      <c r="E3850" s="6" t="s">
        <v>6327</v>
      </c>
      <c r="F3850" s="6" t="s">
        <v>11987</v>
      </c>
      <c r="G3850" s="6" t="s">
        <v>9182</v>
      </c>
      <c r="H3850" s="12">
        <v>1560</v>
      </c>
    </row>
    <row r="3851" spans="1:8" x14ac:dyDescent="0.25">
      <c r="A3851" s="6" t="s">
        <v>12276</v>
      </c>
      <c r="B3851" s="6" t="s">
        <v>48</v>
      </c>
      <c r="D3851" s="6" t="s">
        <v>150</v>
      </c>
      <c r="E3851" s="6" t="s">
        <v>6328</v>
      </c>
      <c r="F3851" s="6" t="s">
        <v>11988</v>
      </c>
      <c r="G3851" s="6" t="s">
        <v>9183</v>
      </c>
      <c r="H3851" s="12">
        <v>1560</v>
      </c>
    </row>
    <row r="3852" spans="1:8" x14ac:dyDescent="0.25">
      <c r="A3852" s="6" t="s">
        <v>12276</v>
      </c>
      <c r="B3852" s="6" t="s">
        <v>48</v>
      </c>
      <c r="D3852" s="6" t="s">
        <v>150</v>
      </c>
      <c r="E3852" s="6" t="s">
        <v>6329</v>
      </c>
      <c r="F3852" s="6" t="s">
        <v>11989</v>
      </c>
      <c r="G3852" s="6" t="s">
        <v>9184</v>
      </c>
      <c r="H3852" s="12">
        <v>1560</v>
      </c>
    </row>
    <row r="3853" spans="1:8" x14ac:dyDescent="0.25">
      <c r="A3853" s="6" t="s">
        <v>12276</v>
      </c>
      <c r="B3853" s="6" t="s">
        <v>48</v>
      </c>
      <c r="D3853" s="6" t="s">
        <v>150</v>
      </c>
      <c r="E3853" s="6" t="s">
        <v>6330</v>
      </c>
      <c r="F3853" s="6" t="s">
        <v>11990</v>
      </c>
      <c r="G3853" s="6" t="s">
        <v>9185</v>
      </c>
      <c r="H3853" s="12">
        <v>1560</v>
      </c>
    </row>
    <row r="3854" spans="1:8" x14ac:dyDescent="0.25">
      <c r="A3854" s="6" t="s">
        <v>12276</v>
      </c>
      <c r="B3854" s="6" t="s">
        <v>48</v>
      </c>
      <c r="D3854" s="6" t="s">
        <v>150</v>
      </c>
      <c r="E3854" s="6" t="s">
        <v>6331</v>
      </c>
      <c r="F3854" s="6" t="s">
        <v>11991</v>
      </c>
      <c r="G3854" s="6" t="s">
        <v>9186</v>
      </c>
      <c r="H3854" s="12">
        <v>1560</v>
      </c>
    </row>
    <row r="3855" spans="1:8" x14ac:dyDescent="0.25">
      <c r="A3855" s="6" t="s">
        <v>12276</v>
      </c>
      <c r="B3855" s="6" t="s">
        <v>48</v>
      </c>
      <c r="D3855" s="6" t="s">
        <v>150</v>
      </c>
      <c r="E3855" s="6" t="s">
        <v>6332</v>
      </c>
      <c r="F3855" s="6" t="s">
        <v>11992</v>
      </c>
      <c r="G3855" s="6" t="s">
        <v>9187</v>
      </c>
      <c r="H3855" s="12">
        <v>1560</v>
      </c>
    </row>
    <row r="3856" spans="1:8" x14ac:dyDescent="0.25">
      <c r="A3856" s="6" t="s">
        <v>12276</v>
      </c>
      <c r="B3856" s="6" t="s">
        <v>48</v>
      </c>
      <c r="D3856" s="6" t="s">
        <v>150</v>
      </c>
      <c r="E3856" s="6" t="s">
        <v>6333</v>
      </c>
      <c r="F3856" s="6" t="s">
        <v>11993</v>
      </c>
      <c r="G3856" s="6" t="s">
        <v>9188</v>
      </c>
      <c r="H3856" s="12">
        <v>1560</v>
      </c>
    </row>
    <row r="3857" spans="1:8" x14ac:dyDescent="0.25">
      <c r="A3857" s="6" t="s">
        <v>12276</v>
      </c>
      <c r="B3857" s="6" t="s">
        <v>48</v>
      </c>
      <c r="D3857" s="6" t="s">
        <v>150</v>
      </c>
      <c r="E3857" s="6" t="s">
        <v>6334</v>
      </c>
      <c r="F3857" s="6" t="s">
        <v>11994</v>
      </c>
      <c r="G3857" s="6" t="s">
        <v>9189</v>
      </c>
      <c r="H3857" s="12">
        <v>1560</v>
      </c>
    </row>
    <row r="3858" spans="1:8" x14ac:dyDescent="0.25">
      <c r="A3858" s="6" t="s">
        <v>12276</v>
      </c>
      <c r="B3858" s="6" t="s">
        <v>48</v>
      </c>
      <c r="D3858" s="6" t="s">
        <v>150</v>
      </c>
      <c r="E3858" s="6" t="s">
        <v>6335</v>
      </c>
      <c r="F3858" s="6" t="s">
        <v>11995</v>
      </c>
      <c r="G3858" s="6" t="s">
        <v>9190</v>
      </c>
      <c r="H3858" s="12">
        <v>1560</v>
      </c>
    </row>
    <row r="3859" spans="1:8" x14ac:dyDescent="0.25">
      <c r="A3859" s="6" t="s">
        <v>12276</v>
      </c>
      <c r="B3859" s="6" t="s">
        <v>48</v>
      </c>
      <c r="D3859" s="6" t="s">
        <v>150</v>
      </c>
      <c r="E3859" s="6" t="s">
        <v>6336</v>
      </c>
      <c r="F3859" s="6" t="s">
        <v>11996</v>
      </c>
      <c r="G3859" s="6" t="s">
        <v>9191</v>
      </c>
      <c r="H3859" s="12">
        <v>1560</v>
      </c>
    </row>
    <row r="3860" spans="1:8" x14ac:dyDescent="0.25">
      <c r="A3860" s="6" t="s">
        <v>12276</v>
      </c>
      <c r="B3860" s="6" t="s">
        <v>48</v>
      </c>
      <c r="D3860" s="6" t="s">
        <v>150</v>
      </c>
      <c r="E3860" s="6" t="s">
        <v>6337</v>
      </c>
      <c r="F3860" s="6" t="s">
        <v>11997</v>
      </c>
      <c r="G3860" s="6" t="s">
        <v>9192</v>
      </c>
      <c r="H3860" s="12">
        <v>1560</v>
      </c>
    </row>
    <row r="3861" spans="1:8" x14ac:dyDescent="0.25">
      <c r="A3861" s="6" t="s">
        <v>12276</v>
      </c>
      <c r="B3861" s="6" t="s">
        <v>48</v>
      </c>
      <c r="D3861" s="6" t="s">
        <v>150</v>
      </c>
      <c r="E3861" s="6" t="s">
        <v>6338</v>
      </c>
      <c r="F3861" s="6" t="s">
        <v>11998</v>
      </c>
      <c r="G3861" s="6" t="s">
        <v>9193</v>
      </c>
      <c r="H3861" s="12">
        <v>1560</v>
      </c>
    </row>
    <row r="3862" spans="1:8" x14ac:dyDescent="0.25">
      <c r="A3862" s="6" t="s">
        <v>12276</v>
      </c>
      <c r="B3862" s="6" t="s">
        <v>48</v>
      </c>
      <c r="D3862" s="6" t="s">
        <v>150</v>
      </c>
      <c r="E3862" s="6" t="s">
        <v>6339</v>
      </c>
      <c r="F3862" s="6" t="s">
        <v>11999</v>
      </c>
      <c r="G3862" s="6" t="s">
        <v>9194</v>
      </c>
      <c r="H3862" s="12">
        <v>1560</v>
      </c>
    </row>
    <row r="3863" spans="1:8" x14ac:dyDescent="0.25">
      <c r="A3863" s="6" t="s">
        <v>12276</v>
      </c>
      <c r="B3863" s="6" t="s">
        <v>48</v>
      </c>
      <c r="D3863" s="6" t="s">
        <v>150</v>
      </c>
      <c r="E3863" s="6" t="s">
        <v>6340</v>
      </c>
      <c r="F3863" s="6" t="s">
        <v>12000</v>
      </c>
      <c r="G3863" s="6" t="s">
        <v>9195</v>
      </c>
      <c r="H3863" s="12">
        <v>1560</v>
      </c>
    </row>
    <row r="3864" spans="1:8" x14ac:dyDescent="0.25">
      <c r="A3864" s="6" t="s">
        <v>12276</v>
      </c>
      <c r="B3864" s="6" t="s">
        <v>48</v>
      </c>
      <c r="D3864" s="6" t="s">
        <v>150</v>
      </c>
      <c r="E3864" s="6" t="s">
        <v>6341</v>
      </c>
      <c r="F3864" s="6" t="s">
        <v>12001</v>
      </c>
      <c r="G3864" s="6" t="s">
        <v>9196</v>
      </c>
      <c r="H3864" s="12">
        <v>1560</v>
      </c>
    </row>
    <row r="3865" spans="1:8" x14ac:dyDescent="0.25">
      <c r="A3865" s="6" t="s">
        <v>12276</v>
      </c>
      <c r="B3865" s="6" t="s">
        <v>48</v>
      </c>
      <c r="D3865" s="6" t="s">
        <v>150</v>
      </c>
      <c r="E3865" s="6" t="s">
        <v>6342</v>
      </c>
      <c r="F3865" s="6" t="s">
        <v>12002</v>
      </c>
      <c r="G3865" s="6" t="s">
        <v>9197</v>
      </c>
      <c r="H3865" s="12">
        <v>1560</v>
      </c>
    </row>
    <row r="3866" spans="1:8" x14ac:dyDescent="0.25">
      <c r="A3866" s="6" t="s">
        <v>12276</v>
      </c>
      <c r="B3866" s="6" t="s">
        <v>48</v>
      </c>
      <c r="D3866" s="6" t="s">
        <v>150</v>
      </c>
      <c r="E3866" s="6" t="s">
        <v>6343</v>
      </c>
      <c r="F3866" s="6" t="s">
        <v>12003</v>
      </c>
      <c r="G3866" s="6" t="s">
        <v>9198</v>
      </c>
      <c r="H3866" s="12">
        <v>1560</v>
      </c>
    </row>
    <row r="3867" spans="1:8" x14ac:dyDescent="0.25">
      <c r="A3867" s="6" t="s">
        <v>12276</v>
      </c>
      <c r="B3867" s="6" t="s">
        <v>48</v>
      </c>
      <c r="D3867" s="6" t="s">
        <v>150</v>
      </c>
      <c r="E3867" s="6" t="s">
        <v>6344</v>
      </c>
      <c r="F3867" s="6" t="s">
        <v>12004</v>
      </c>
      <c r="G3867" s="6" t="s">
        <v>9199</v>
      </c>
      <c r="H3867" s="12">
        <v>1560</v>
      </c>
    </row>
    <row r="3868" spans="1:8" x14ac:dyDescent="0.25">
      <c r="A3868" s="6" t="s">
        <v>12276</v>
      </c>
      <c r="B3868" s="6" t="s">
        <v>48</v>
      </c>
      <c r="D3868" s="6" t="s">
        <v>150</v>
      </c>
      <c r="E3868" s="6" t="s">
        <v>6345</v>
      </c>
      <c r="F3868" s="6" t="s">
        <v>12005</v>
      </c>
      <c r="G3868" s="6" t="s">
        <v>9200</v>
      </c>
      <c r="H3868" s="12">
        <v>1560</v>
      </c>
    </row>
    <row r="3869" spans="1:8" x14ac:dyDescent="0.25">
      <c r="A3869" s="6" t="s">
        <v>12276</v>
      </c>
      <c r="B3869" s="6" t="s">
        <v>48</v>
      </c>
      <c r="D3869" s="6" t="s">
        <v>150</v>
      </c>
      <c r="E3869" s="6" t="s">
        <v>6346</v>
      </c>
      <c r="F3869" s="6" t="s">
        <v>12006</v>
      </c>
      <c r="G3869" s="6" t="s">
        <v>9201</v>
      </c>
      <c r="H3869" s="12">
        <v>1560</v>
      </c>
    </row>
    <row r="3870" spans="1:8" x14ac:dyDescent="0.25">
      <c r="A3870" s="6" t="s">
        <v>12276</v>
      </c>
      <c r="B3870" s="6" t="s">
        <v>48</v>
      </c>
      <c r="D3870" s="6" t="s">
        <v>150</v>
      </c>
      <c r="E3870" s="6" t="s">
        <v>6347</v>
      </c>
      <c r="F3870" s="6" t="s">
        <v>12007</v>
      </c>
      <c r="G3870" s="6" t="s">
        <v>9202</v>
      </c>
      <c r="H3870" s="12">
        <v>1560</v>
      </c>
    </row>
    <row r="3871" spans="1:8" x14ac:dyDescent="0.25">
      <c r="A3871" s="6" t="s">
        <v>12276</v>
      </c>
      <c r="B3871" s="6" t="s">
        <v>48</v>
      </c>
      <c r="D3871" s="6" t="s">
        <v>150</v>
      </c>
      <c r="E3871" s="6" t="s">
        <v>6348</v>
      </c>
      <c r="F3871" s="6" t="s">
        <v>12008</v>
      </c>
      <c r="G3871" s="6" t="s">
        <v>9203</v>
      </c>
      <c r="H3871" s="12">
        <v>1560</v>
      </c>
    </row>
    <row r="3872" spans="1:8" x14ac:dyDescent="0.25">
      <c r="A3872" s="6" t="s">
        <v>12276</v>
      </c>
      <c r="B3872" s="6" t="s">
        <v>48</v>
      </c>
      <c r="D3872" s="6" t="s">
        <v>150</v>
      </c>
      <c r="E3872" s="6" t="s">
        <v>6349</v>
      </c>
      <c r="F3872" s="6" t="s">
        <v>12009</v>
      </c>
      <c r="G3872" s="6" t="s">
        <v>9204</v>
      </c>
      <c r="H3872" s="12">
        <v>1560</v>
      </c>
    </row>
    <row r="3873" spans="1:8" x14ac:dyDescent="0.25">
      <c r="A3873" s="6" t="s">
        <v>12276</v>
      </c>
      <c r="B3873" s="6" t="s">
        <v>48</v>
      </c>
      <c r="D3873" s="6" t="s">
        <v>150</v>
      </c>
      <c r="E3873" s="6" t="s">
        <v>6350</v>
      </c>
      <c r="F3873" s="6" t="s">
        <v>12010</v>
      </c>
      <c r="G3873" s="6" t="s">
        <v>9205</v>
      </c>
      <c r="H3873" s="12">
        <v>1560</v>
      </c>
    </row>
    <row r="3874" spans="1:8" x14ac:dyDescent="0.25">
      <c r="A3874" s="6" t="s">
        <v>12276</v>
      </c>
      <c r="B3874" s="6" t="s">
        <v>48</v>
      </c>
      <c r="D3874" s="6" t="s">
        <v>150</v>
      </c>
      <c r="E3874" s="6" t="s">
        <v>6351</v>
      </c>
      <c r="F3874" s="6" t="s">
        <v>12011</v>
      </c>
      <c r="G3874" s="6" t="s">
        <v>9206</v>
      </c>
      <c r="H3874" s="12">
        <v>1560</v>
      </c>
    </row>
    <row r="3875" spans="1:8" x14ac:dyDescent="0.25">
      <c r="A3875" s="6" t="s">
        <v>12276</v>
      </c>
      <c r="B3875" s="6" t="s">
        <v>48</v>
      </c>
      <c r="D3875" s="6" t="s">
        <v>150</v>
      </c>
      <c r="E3875" s="6" t="s">
        <v>6352</v>
      </c>
      <c r="F3875" s="6" t="s">
        <v>12012</v>
      </c>
      <c r="G3875" s="6" t="s">
        <v>9207</v>
      </c>
      <c r="H3875" s="12">
        <v>1560</v>
      </c>
    </row>
    <row r="3876" spans="1:8" x14ac:dyDescent="0.25">
      <c r="A3876" s="6" t="s">
        <v>12276</v>
      </c>
      <c r="B3876" s="6" t="s">
        <v>48</v>
      </c>
      <c r="D3876" s="6" t="s">
        <v>150</v>
      </c>
      <c r="E3876" s="6" t="s">
        <v>6353</v>
      </c>
      <c r="F3876" s="6" t="s">
        <v>12013</v>
      </c>
      <c r="G3876" s="6" t="s">
        <v>9208</v>
      </c>
      <c r="H3876" s="12">
        <v>1560</v>
      </c>
    </row>
    <row r="3877" spans="1:8" x14ac:dyDescent="0.25">
      <c r="A3877" s="6" t="s">
        <v>12276</v>
      </c>
      <c r="B3877" s="6" t="s">
        <v>48</v>
      </c>
      <c r="D3877" s="6" t="s">
        <v>150</v>
      </c>
      <c r="E3877" s="6" t="s">
        <v>6354</v>
      </c>
      <c r="F3877" s="6" t="s">
        <v>12014</v>
      </c>
      <c r="G3877" s="6" t="s">
        <v>9209</v>
      </c>
      <c r="H3877" s="12">
        <v>1560</v>
      </c>
    </row>
    <row r="3878" spans="1:8" x14ac:dyDescent="0.25">
      <c r="A3878" s="6" t="s">
        <v>12276</v>
      </c>
      <c r="B3878" s="6" t="s">
        <v>48</v>
      </c>
      <c r="D3878" s="6" t="s">
        <v>150</v>
      </c>
      <c r="E3878" s="6" t="s">
        <v>6355</v>
      </c>
      <c r="F3878" s="6" t="s">
        <v>12015</v>
      </c>
      <c r="G3878" s="6" t="s">
        <v>9210</v>
      </c>
      <c r="H3878" s="12">
        <v>1560</v>
      </c>
    </row>
    <row r="3879" spans="1:8" x14ac:dyDescent="0.25">
      <c r="A3879" s="6" t="s">
        <v>12276</v>
      </c>
      <c r="B3879" s="6" t="s">
        <v>48</v>
      </c>
      <c r="D3879" s="6" t="s">
        <v>150</v>
      </c>
      <c r="E3879" s="6" t="s">
        <v>6356</v>
      </c>
      <c r="F3879" s="6" t="s">
        <v>12016</v>
      </c>
      <c r="G3879" s="6" t="s">
        <v>9211</v>
      </c>
      <c r="H3879" s="12">
        <v>1560</v>
      </c>
    </row>
    <row r="3880" spans="1:8" x14ac:dyDescent="0.25">
      <c r="A3880" s="6" t="s">
        <v>12276</v>
      </c>
      <c r="B3880" s="6" t="s">
        <v>48</v>
      </c>
      <c r="D3880" s="6" t="s">
        <v>150</v>
      </c>
      <c r="E3880" s="6" t="s">
        <v>6357</v>
      </c>
      <c r="F3880" s="6" t="s">
        <v>12017</v>
      </c>
      <c r="G3880" s="6" t="s">
        <v>9212</v>
      </c>
      <c r="H3880" s="12">
        <v>1560</v>
      </c>
    </row>
    <row r="3881" spans="1:8" x14ac:dyDescent="0.25">
      <c r="A3881" s="6" t="s">
        <v>12276</v>
      </c>
      <c r="B3881" s="6" t="s">
        <v>48</v>
      </c>
      <c r="D3881" s="6" t="s">
        <v>150</v>
      </c>
      <c r="E3881" s="6" t="s">
        <v>6358</v>
      </c>
      <c r="F3881" s="6" t="s">
        <v>12018</v>
      </c>
      <c r="G3881" s="6" t="s">
        <v>9213</v>
      </c>
      <c r="H3881" s="12">
        <v>1560</v>
      </c>
    </row>
    <row r="3882" spans="1:8" x14ac:dyDescent="0.25">
      <c r="A3882" s="6" t="s">
        <v>12276</v>
      </c>
      <c r="B3882" s="6" t="s">
        <v>48</v>
      </c>
      <c r="D3882" s="6" t="s">
        <v>150</v>
      </c>
      <c r="E3882" s="6" t="s">
        <v>6359</v>
      </c>
      <c r="F3882" s="6" t="s">
        <v>12019</v>
      </c>
      <c r="G3882" s="6" t="s">
        <v>9214</v>
      </c>
      <c r="H3882" s="12">
        <v>1560</v>
      </c>
    </row>
    <row r="3883" spans="1:8" x14ac:dyDescent="0.25">
      <c r="A3883" s="6" t="s">
        <v>12276</v>
      </c>
      <c r="B3883" s="6" t="s">
        <v>48</v>
      </c>
      <c r="D3883" s="6" t="s">
        <v>150</v>
      </c>
      <c r="E3883" s="6" t="s">
        <v>6360</v>
      </c>
      <c r="F3883" s="6" t="s">
        <v>12020</v>
      </c>
      <c r="G3883" s="6" t="s">
        <v>9215</v>
      </c>
      <c r="H3883" s="12">
        <v>1560</v>
      </c>
    </row>
    <row r="3884" spans="1:8" x14ac:dyDescent="0.25">
      <c r="A3884" s="6" t="s">
        <v>12276</v>
      </c>
      <c r="B3884" s="6" t="s">
        <v>48</v>
      </c>
      <c r="D3884" s="6" t="s">
        <v>150</v>
      </c>
      <c r="E3884" s="6" t="s">
        <v>6361</v>
      </c>
      <c r="F3884" s="6" t="s">
        <v>12021</v>
      </c>
      <c r="G3884" s="6" t="s">
        <v>9216</v>
      </c>
      <c r="H3884" s="12">
        <v>1560</v>
      </c>
    </row>
    <row r="3885" spans="1:8" x14ac:dyDescent="0.25">
      <c r="A3885" s="6" t="s">
        <v>12276</v>
      </c>
      <c r="B3885" s="6" t="s">
        <v>48</v>
      </c>
      <c r="D3885" s="6" t="s">
        <v>150</v>
      </c>
      <c r="E3885" s="6" t="s">
        <v>6362</v>
      </c>
      <c r="F3885" s="6" t="s">
        <v>12022</v>
      </c>
      <c r="G3885" s="6" t="s">
        <v>9217</v>
      </c>
      <c r="H3885" s="12">
        <v>1560</v>
      </c>
    </row>
    <row r="3886" spans="1:8" x14ac:dyDescent="0.25">
      <c r="A3886" s="6" t="s">
        <v>12276</v>
      </c>
      <c r="B3886" s="6" t="s">
        <v>48</v>
      </c>
      <c r="D3886" s="6" t="s">
        <v>150</v>
      </c>
      <c r="E3886" s="6" t="s">
        <v>6363</v>
      </c>
      <c r="F3886" s="6" t="s">
        <v>12023</v>
      </c>
      <c r="G3886" s="6" t="s">
        <v>9218</v>
      </c>
      <c r="H3886" s="12">
        <v>1560</v>
      </c>
    </row>
    <row r="3887" spans="1:8" x14ac:dyDescent="0.25">
      <c r="A3887" s="6" t="s">
        <v>12276</v>
      </c>
      <c r="B3887" s="6" t="s">
        <v>48</v>
      </c>
      <c r="D3887" s="6" t="s">
        <v>150</v>
      </c>
      <c r="E3887" s="6" t="s">
        <v>6364</v>
      </c>
      <c r="F3887" s="6" t="s">
        <v>12024</v>
      </c>
      <c r="G3887" s="6" t="s">
        <v>9219</v>
      </c>
      <c r="H3887" s="12">
        <v>1560</v>
      </c>
    </row>
    <row r="3888" spans="1:8" x14ac:dyDescent="0.25">
      <c r="A3888" s="6" t="s">
        <v>12276</v>
      </c>
      <c r="B3888" s="6" t="s">
        <v>48</v>
      </c>
      <c r="D3888" s="6" t="s">
        <v>150</v>
      </c>
      <c r="E3888" s="6" t="s">
        <v>6365</v>
      </c>
      <c r="F3888" s="6" t="s">
        <v>12025</v>
      </c>
      <c r="G3888" s="6" t="s">
        <v>9220</v>
      </c>
      <c r="H3888" s="12">
        <v>1560</v>
      </c>
    </row>
    <row r="3889" spans="1:8" x14ac:dyDescent="0.25">
      <c r="A3889" s="6" t="s">
        <v>12276</v>
      </c>
      <c r="B3889" s="6" t="s">
        <v>48</v>
      </c>
      <c r="D3889" s="6" t="s">
        <v>150</v>
      </c>
      <c r="E3889" s="6" t="s">
        <v>6366</v>
      </c>
      <c r="F3889" s="6" t="s">
        <v>12026</v>
      </c>
      <c r="G3889" s="6" t="s">
        <v>9221</v>
      </c>
      <c r="H3889" s="12">
        <v>1560</v>
      </c>
    </row>
    <row r="3890" spans="1:8" x14ac:dyDescent="0.25">
      <c r="A3890" s="6" t="s">
        <v>12276</v>
      </c>
      <c r="B3890" s="6" t="s">
        <v>48</v>
      </c>
      <c r="D3890" s="6" t="s">
        <v>150</v>
      </c>
      <c r="E3890" s="6" t="s">
        <v>6367</v>
      </c>
      <c r="F3890" s="6" t="s">
        <v>12027</v>
      </c>
      <c r="G3890" s="6" t="s">
        <v>9222</v>
      </c>
      <c r="H3890" s="12">
        <v>1560</v>
      </c>
    </row>
    <row r="3891" spans="1:8" x14ac:dyDescent="0.25">
      <c r="A3891" s="6" t="s">
        <v>12276</v>
      </c>
      <c r="B3891" s="6" t="s">
        <v>48</v>
      </c>
      <c r="D3891" s="6" t="s">
        <v>150</v>
      </c>
      <c r="E3891" s="6" t="s">
        <v>6368</v>
      </c>
      <c r="F3891" s="6" t="s">
        <v>12028</v>
      </c>
      <c r="G3891" s="6" t="s">
        <v>9223</v>
      </c>
      <c r="H3891" s="12">
        <v>1560</v>
      </c>
    </row>
    <row r="3892" spans="1:8" x14ac:dyDescent="0.25">
      <c r="A3892" s="6" t="s">
        <v>12276</v>
      </c>
      <c r="B3892" s="6" t="s">
        <v>48</v>
      </c>
      <c r="D3892" s="6" t="s">
        <v>150</v>
      </c>
      <c r="E3892" s="6" t="s">
        <v>6369</v>
      </c>
      <c r="F3892" s="6" t="s">
        <v>12029</v>
      </c>
      <c r="G3892" s="6" t="s">
        <v>9224</v>
      </c>
      <c r="H3892" s="12">
        <v>1560</v>
      </c>
    </row>
    <row r="3893" spans="1:8" x14ac:dyDescent="0.25">
      <c r="A3893" s="6" t="s">
        <v>12276</v>
      </c>
      <c r="B3893" s="6" t="s">
        <v>48</v>
      </c>
      <c r="D3893" s="6" t="s">
        <v>150</v>
      </c>
      <c r="E3893" s="6" t="s">
        <v>6370</v>
      </c>
      <c r="F3893" s="6" t="s">
        <v>12030</v>
      </c>
      <c r="G3893" s="6" t="s">
        <v>9225</v>
      </c>
      <c r="H3893" s="12">
        <v>1560</v>
      </c>
    </row>
    <row r="3894" spans="1:8" x14ac:dyDescent="0.25">
      <c r="A3894" s="6" t="s">
        <v>12276</v>
      </c>
      <c r="B3894" s="6" t="s">
        <v>48</v>
      </c>
      <c r="D3894" s="6" t="s">
        <v>150</v>
      </c>
      <c r="E3894" s="6" t="s">
        <v>6371</v>
      </c>
      <c r="F3894" s="6" t="s">
        <v>12031</v>
      </c>
      <c r="G3894" s="6" t="s">
        <v>9226</v>
      </c>
      <c r="H3894" s="12">
        <v>1560</v>
      </c>
    </row>
    <row r="3895" spans="1:8" x14ac:dyDescent="0.25">
      <c r="A3895" s="6" t="s">
        <v>12276</v>
      </c>
      <c r="B3895" s="6" t="s">
        <v>48</v>
      </c>
      <c r="D3895" s="6" t="s">
        <v>150</v>
      </c>
      <c r="E3895" s="6" t="s">
        <v>6372</v>
      </c>
      <c r="F3895" s="6" t="s">
        <v>12032</v>
      </c>
      <c r="G3895" s="6" t="s">
        <v>9227</v>
      </c>
      <c r="H3895" s="12">
        <v>1560</v>
      </c>
    </row>
    <row r="3896" spans="1:8" x14ac:dyDescent="0.25">
      <c r="A3896" s="6" t="s">
        <v>12276</v>
      </c>
      <c r="B3896" s="6" t="s">
        <v>48</v>
      </c>
      <c r="D3896" s="6" t="s">
        <v>150</v>
      </c>
      <c r="E3896" s="6" t="s">
        <v>6373</v>
      </c>
      <c r="F3896" s="6" t="s">
        <v>12033</v>
      </c>
      <c r="G3896" s="6" t="s">
        <v>9228</v>
      </c>
      <c r="H3896" s="12">
        <v>1560</v>
      </c>
    </row>
    <row r="3897" spans="1:8" x14ac:dyDescent="0.25">
      <c r="A3897" s="6" t="s">
        <v>12276</v>
      </c>
      <c r="B3897" s="6" t="s">
        <v>48</v>
      </c>
      <c r="D3897" s="6" t="s">
        <v>150</v>
      </c>
      <c r="E3897" s="6" t="s">
        <v>6374</v>
      </c>
      <c r="F3897" s="6" t="s">
        <v>12034</v>
      </c>
      <c r="G3897" s="6" t="s">
        <v>9229</v>
      </c>
      <c r="H3897" s="12">
        <v>1560</v>
      </c>
    </row>
    <row r="3898" spans="1:8" x14ac:dyDescent="0.25">
      <c r="A3898" s="6" t="s">
        <v>12276</v>
      </c>
      <c r="B3898" s="6" t="s">
        <v>48</v>
      </c>
      <c r="D3898" s="6" t="s">
        <v>150</v>
      </c>
      <c r="E3898" s="6" t="s">
        <v>6375</v>
      </c>
      <c r="F3898" s="6" t="s">
        <v>12035</v>
      </c>
      <c r="G3898" s="6" t="s">
        <v>9230</v>
      </c>
      <c r="H3898" s="12">
        <v>1560</v>
      </c>
    </row>
    <row r="3899" spans="1:8" x14ac:dyDescent="0.25">
      <c r="A3899" s="6" t="s">
        <v>12276</v>
      </c>
      <c r="B3899" s="6" t="s">
        <v>48</v>
      </c>
      <c r="D3899" s="6" t="s">
        <v>150</v>
      </c>
      <c r="E3899" s="6" t="s">
        <v>6376</v>
      </c>
      <c r="F3899" s="6" t="s">
        <v>12036</v>
      </c>
      <c r="G3899" s="6" t="s">
        <v>9231</v>
      </c>
      <c r="H3899" s="12">
        <v>1560</v>
      </c>
    </row>
    <row r="3900" spans="1:8" x14ac:dyDescent="0.25">
      <c r="A3900" s="6" t="s">
        <v>12276</v>
      </c>
      <c r="B3900" s="6" t="s">
        <v>48</v>
      </c>
      <c r="D3900" s="6" t="s">
        <v>150</v>
      </c>
      <c r="E3900" s="6" t="s">
        <v>6377</v>
      </c>
      <c r="F3900" s="6" t="s">
        <v>12037</v>
      </c>
      <c r="G3900" s="6" t="s">
        <v>9232</v>
      </c>
      <c r="H3900" s="12">
        <v>1560</v>
      </c>
    </row>
    <row r="3901" spans="1:8" x14ac:dyDescent="0.25">
      <c r="A3901" s="6" t="s">
        <v>12276</v>
      </c>
      <c r="B3901" s="6" t="s">
        <v>48</v>
      </c>
      <c r="D3901" s="6" t="s">
        <v>150</v>
      </c>
      <c r="E3901" s="6" t="s">
        <v>6378</v>
      </c>
      <c r="F3901" s="6" t="s">
        <v>12038</v>
      </c>
      <c r="G3901" s="6" t="s">
        <v>9233</v>
      </c>
      <c r="H3901" s="12">
        <v>1560</v>
      </c>
    </row>
    <row r="3902" spans="1:8" x14ac:dyDescent="0.25">
      <c r="A3902" s="6" t="s">
        <v>12276</v>
      </c>
      <c r="B3902" s="6" t="s">
        <v>48</v>
      </c>
      <c r="D3902" s="6" t="s">
        <v>150</v>
      </c>
      <c r="E3902" s="6" t="s">
        <v>6379</v>
      </c>
      <c r="F3902" s="6" t="s">
        <v>12039</v>
      </c>
      <c r="G3902" s="6" t="s">
        <v>9234</v>
      </c>
      <c r="H3902" s="12">
        <v>1560</v>
      </c>
    </row>
    <row r="3903" spans="1:8" x14ac:dyDescent="0.25">
      <c r="A3903" s="6" t="s">
        <v>12276</v>
      </c>
      <c r="B3903" s="6" t="s">
        <v>48</v>
      </c>
      <c r="D3903" s="6" t="s">
        <v>150</v>
      </c>
      <c r="E3903" s="6" t="s">
        <v>6380</v>
      </c>
      <c r="F3903" s="6" t="s">
        <v>12040</v>
      </c>
      <c r="G3903" s="6" t="s">
        <v>9235</v>
      </c>
      <c r="H3903" s="12">
        <v>1560</v>
      </c>
    </row>
    <row r="3904" spans="1:8" x14ac:dyDescent="0.25">
      <c r="A3904" s="6" t="s">
        <v>12276</v>
      </c>
      <c r="B3904" s="6" t="s">
        <v>48</v>
      </c>
      <c r="D3904" s="6" t="s">
        <v>150</v>
      </c>
      <c r="E3904" s="6" t="s">
        <v>6381</v>
      </c>
      <c r="F3904" s="6" t="s">
        <v>12041</v>
      </c>
      <c r="G3904" s="6" t="s">
        <v>9236</v>
      </c>
      <c r="H3904" s="12">
        <v>1560</v>
      </c>
    </row>
    <row r="3905" spans="1:8" x14ac:dyDescent="0.25">
      <c r="A3905" s="6" t="s">
        <v>12276</v>
      </c>
      <c r="B3905" s="6" t="s">
        <v>48</v>
      </c>
      <c r="D3905" s="6" t="s">
        <v>150</v>
      </c>
      <c r="E3905" s="6" t="s">
        <v>6382</v>
      </c>
      <c r="F3905" s="6" t="s">
        <v>12042</v>
      </c>
      <c r="G3905" s="6" t="s">
        <v>9237</v>
      </c>
      <c r="H3905" s="12">
        <v>1560</v>
      </c>
    </row>
    <row r="3906" spans="1:8" x14ac:dyDescent="0.25">
      <c r="A3906" s="6" t="s">
        <v>12276</v>
      </c>
      <c r="B3906" s="6" t="s">
        <v>48</v>
      </c>
      <c r="D3906" s="6" t="s">
        <v>150</v>
      </c>
      <c r="E3906" s="6" t="s">
        <v>6383</v>
      </c>
      <c r="F3906" s="6" t="s">
        <v>12043</v>
      </c>
      <c r="G3906" s="6" t="s">
        <v>9238</v>
      </c>
      <c r="H3906" s="12">
        <v>1560</v>
      </c>
    </row>
    <row r="3907" spans="1:8" x14ac:dyDescent="0.25">
      <c r="A3907" s="6" t="s">
        <v>12276</v>
      </c>
      <c r="B3907" s="6" t="s">
        <v>48</v>
      </c>
      <c r="D3907" s="6" t="s">
        <v>150</v>
      </c>
      <c r="E3907" s="6" t="s">
        <v>6384</v>
      </c>
      <c r="F3907" s="6" t="s">
        <v>12044</v>
      </c>
      <c r="G3907" s="6" t="s">
        <v>9239</v>
      </c>
      <c r="H3907" s="12">
        <v>1560</v>
      </c>
    </row>
    <row r="3908" spans="1:8" x14ac:dyDescent="0.25">
      <c r="A3908" s="6" t="s">
        <v>12276</v>
      </c>
      <c r="B3908" s="6" t="s">
        <v>48</v>
      </c>
      <c r="D3908" s="6" t="s">
        <v>150</v>
      </c>
      <c r="E3908" s="6" t="s">
        <v>6385</v>
      </c>
      <c r="F3908" s="6" t="s">
        <v>500</v>
      </c>
      <c r="G3908" s="6" t="s">
        <v>501</v>
      </c>
      <c r="H3908" s="12">
        <v>1560</v>
      </c>
    </row>
    <row r="3909" spans="1:8" x14ac:dyDescent="0.25">
      <c r="A3909" s="6" t="s">
        <v>12276</v>
      </c>
      <c r="B3909" s="6" t="s">
        <v>48</v>
      </c>
      <c r="D3909" s="6" t="s">
        <v>150</v>
      </c>
      <c r="E3909" s="6" t="s">
        <v>6386</v>
      </c>
      <c r="F3909" s="6" t="s">
        <v>12045</v>
      </c>
      <c r="G3909" s="6" t="s">
        <v>9240</v>
      </c>
      <c r="H3909" s="12">
        <v>1560</v>
      </c>
    </row>
    <row r="3910" spans="1:8" x14ac:dyDescent="0.25">
      <c r="A3910" s="6" t="s">
        <v>12276</v>
      </c>
      <c r="B3910" s="6" t="s">
        <v>48</v>
      </c>
      <c r="D3910" s="6" t="s">
        <v>150</v>
      </c>
      <c r="E3910" s="6" t="s">
        <v>6387</v>
      </c>
      <c r="F3910" s="6" t="s">
        <v>12046</v>
      </c>
      <c r="G3910" s="6" t="s">
        <v>9241</v>
      </c>
      <c r="H3910" s="12">
        <v>1560</v>
      </c>
    </row>
    <row r="3911" spans="1:8" x14ac:dyDescent="0.25">
      <c r="A3911" s="6" t="s">
        <v>12276</v>
      </c>
      <c r="B3911" s="6" t="s">
        <v>48</v>
      </c>
      <c r="D3911" s="6" t="s">
        <v>150</v>
      </c>
      <c r="E3911" s="6" t="s">
        <v>6388</v>
      </c>
      <c r="F3911" s="6" t="s">
        <v>12047</v>
      </c>
      <c r="G3911" s="6" t="s">
        <v>9242</v>
      </c>
      <c r="H3911" s="12">
        <v>1560</v>
      </c>
    </row>
    <row r="3912" spans="1:8" x14ac:dyDescent="0.25">
      <c r="A3912" s="6" t="s">
        <v>12276</v>
      </c>
      <c r="B3912" s="6" t="s">
        <v>48</v>
      </c>
      <c r="D3912" s="6" t="s">
        <v>150</v>
      </c>
      <c r="E3912" s="6" t="s">
        <v>6389</v>
      </c>
      <c r="F3912" s="6" t="s">
        <v>12048</v>
      </c>
      <c r="G3912" s="6" t="s">
        <v>9243</v>
      </c>
      <c r="H3912" s="12">
        <v>1560</v>
      </c>
    </row>
    <row r="3913" spans="1:8" x14ac:dyDescent="0.25">
      <c r="A3913" s="6" t="s">
        <v>12276</v>
      </c>
      <c r="B3913" s="6" t="s">
        <v>48</v>
      </c>
      <c r="D3913" s="6" t="s">
        <v>150</v>
      </c>
      <c r="E3913" s="6" t="s">
        <v>6390</v>
      </c>
      <c r="F3913" s="6" t="s">
        <v>12049</v>
      </c>
      <c r="G3913" s="6" t="s">
        <v>9244</v>
      </c>
      <c r="H3913" s="12">
        <v>1560</v>
      </c>
    </row>
    <row r="3914" spans="1:8" x14ac:dyDescent="0.25">
      <c r="A3914" s="6" t="s">
        <v>12276</v>
      </c>
      <c r="B3914" s="6" t="s">
        <v>48</v>
      </c>
      <c r="D3914" s="6" t="s">
        <v>150</v>
      </c>
      <c r="E3914" s="6" t="s">
        <v>6391</v>
      </c>
      <c r="F3914" s="6" t="s">
        <v>12050</v>
      </c>
      <c r="G3914" s="6" t="s">
        <v>9245</v>
      </c>
      <c r="H3914" s="12">
        <v>1560</v>
      </c>
    </row>
    <row r="3915" spans="1:8" x14ac:dyDescent="0.25">
      <c r="A3915" s="6" t="s">
        <v>12276</v>
      </c>
      <c r="B3915" s="6" t="s">
        <v>48</v>
      </c>
      <c r="D3915" s="6" t="s">
        <v>150</v>
      </c>
      <c r="E3915" s="6" t="s">
        <v>6392</v>
      </c>
      <c r="F3915" s="6" t="s">
        <v>12051</v>
      </c>
      <c r="G3915" s="6" t="s">
        <v>9246</v>
      </c>
      <c r="H3915" s="12">
        <v>1560</v>
      </c>
    </row>
    <row r="3916" spans="1:8" x14ac:dyDescent="0.25">
      <c r="A3916" s="6" t="s">
        <v>12276</v>
      </c>
      <c r="B3916" s="6" t="s">
        <v>48</v>
      </c>
      <c r="D3916" s="6" t="s">
        <v>150</v>
      </c>
      <c r="E3916" s="6" t="s">
        <v>6393</v>
      </c>
      <c r="F3916" s="6" t="s">
        <v>12052</v>
      </c>
      <c r="G3916" s="6" t="s">
        <v>9247</v>
      </c>
      <c r="H3916" s="12">
        <v>1560</v>
      </c>
    </row>
    <row r="3917" spans="1:8" x14ac:dyDescent="0.25">
      <c r="A3917" s="6" t="s">
        <v>12276</v>
      </c>
      <c r="B3917" s="6" t="s">
        <v>48</v>
      </c>
      <c r="D3917" s="6" t="s">
        <v>150</v>
      </c>
      <c r="E3917" s="6" t="s">
        <v>6394</v>
      </c>
      <c r="F3917" s="6" t="s">
        <v>12053</v>
      </c>
      <c r="G3917" s="6" t="s">
        <v>9248</v>
      </c>
      <c r="H3917" s="12">
        <v>1560</v>
      </c>
    </row>
    <row r="3918" spans="1:8" x14ac:dyDescent="0.25">
      <c r="A3918" s="6" t="s">
        <v>12276</v>
      </c>
      <c r="B3918" s="6" t="s">
        <v>48</v>
      </c>
      <c r="D3918" s="6" t="s">
        <v>150</v>
      </c>
      <c r="E3918" s="6" t="s">
        <v>6395</v>
      </c>
      <c r="F3918" s="6" t="s">
        <v>12054</v>
      </c>
      <c r="G3918" s="6" t="s">
        <v>9249</v>
      </c>
      <c r="H3918" s="12">
        <v>1560</v>
      </c>
    </row>
    <row r="3919" spans="1:8" x14ac:dyDescent="0.25">
      <c r="A3919" s="6" t="s">
        <v>12276</v>
      </c>
      <c r="B3919" s="6" t="s">
        <v>48</v>
      </c>
      <c r="D3919" s="6" t="s">
        <v>150</v>
      </c>
      <c r="E3919" s="6" t="s">
        <v>6396</v>
      </c>
      <c r="F3919" s="6" t="s">
        <v>12055</v>
      </c>
      <c r="G3919" s="6" t="s">
        <v>9250</v>
      </c>
      <c r="H3919" s="12">
        <v>1560</v>
      </c>
    </row>
    <row r="3920" spans="1:8" x14ac:dyDescent="0.25">
      <c r="A3920" s="6" t="s">
        <v>12276</v>
      </c>
      <c r="B3920" s="6" t="s">
        <v>48</v>
      </c>
      <c r="D3920" s="6" t="s">
        <v>150</v>
      </c>
      <c r="E3920" s="6" t="s">
        <v>6397</v>
      </c>
      <c r="F3920" s="6" t="s">
        <v>12056</v>
      </c>
      <c r="G3920" s="6" t="s">
        <v>9251</v>
      </c>
      <c r="H3920" s="12">
        <v>1560</v>
      </c>
    </row>
    <row r="3921" spans="1:8" x14ac:dyDescent="0.25">
      <c r="A3921" s="6" t="s">
        <v>12276</v>
      </c>
      <c r="B3921" s="6" t="s">
        <v>48</v>
      </c>
      <c r="D3921" s="6" t="s">
        <v>150</v>
      </c>
      <c r="E3921" s="6" t="s">
        <v>6398</v>
      </c>
      <c r="F3921" s="6" t="s">
        <v>12057</v>
      </c>
      <c r="G3921" s="6" t="s">
        <v>9252</v>
      </c>
      <c r="H3921" s="12">
        <v>1560</v>
      </c>
    </row>
    <row r="3922" spans="1:8" x14ac:dyDescent="0.25">
      <c r="A3922" s="6" t="s">
        <v>12276</v>
      </c>
      <c r="B3922" s="6" t="s">
        <v>48</v>
      </c>
      <c r="D3922" s="6" t="s">
        <v>150</v>
      </c>
      <c r="E3922" s="6" t="s">
        <v>6399</v>
      </c>
      <c r="F3922" s="6" t="s">
        <v>12058</v>
      </c>
      <c r="G3922" s="6" t="s">
        <v>9253</v>
      </c>
      <c r="H3922" s="12">
        <v>1560</v>
      </c>
    </row>
    <row r="3923" spans="1:8" x14ac:dyDescent="0.25">
      <c r="A3923" s="6" t="s">
        <v>12276</v>
      </c>
      <c r="B3923" s="6" t="s">
        <v>48</v>
      </c>
      <c r="D3923" s="6" t="s">
        <v>150</v>
      </c>
      <c r="E3923" s="6" t="s">
        <v>6400</v>
      </c>
      <c r="F3923" s="6" t="s">
        <v>12059</v>
      </c>
      <c r="G3923" s="6" t="s">
        <v>9254</v>
      </c>
      <c r="H3923" s="12">
        <v>1560</v>
      </c>
    </row>
    <row r="3924" spans="1:8" x14ac:dyDescent="0.25">
      <c r="A3924" s="6" t="s">
        <v>12276</v>
      </c>
      <c r="B3924" s="6" t="s">
        <v>48</v>
      </c>
      <c r="D3924" s="6" t="s">
        <v>150</v>
      </c>
      <c r="E3924" s="6" t="s">
        <v>6401</v>
      </c>
      <c r="F3924" s="6" t="s">
        <v>12060</v>
      </c>
      <c r="G3924" s="6" t="s">
        <v>9255</v>
      </c>
      <c r="H3924" s="12">
        <v>1560</v>
      </c>
    </row>
    <row r="3925" spans="1:8" x14ac:dyDescent="0.25">
      <c r="A3925" s="6" t="s">
        <v>12276</v>
      </c>
      <c r="B3925" s="6" t="s">
        <v>48</v>
      </c>
      <c r="D3925" s="6" t="s">
        <v>150</v>
      </c>
      <c r="E3925" s="6" t="s">
        <v>6402</v>
      </c>
      <c r="F3925" s="6" t="s">
        <v>12061</v>
      </c>
      <c r="G3925" s="6" t="s">
        <v>9256</v>
      </c>
      <c r="H3925" s="12">
        <v>1560</v>
      </c>
    </row>
    <row r="3926" spans="1:8" x14ac:dyDescent="0.25">
      <c r="A3926" s="6" t="s">
        <v>12276</v>
      </c>
      <c r="B3926" s="6" t="s">
        <v>48</v>
      </c>
      <c r="D3926" s="6" t="s">
        <v>150</v>
      </c>
      <c r="E3926" s="6" t="s">
        <v>6403</v>
      </c>
      <c r="F3926" s="6" t="s">
        <v>12062</v>
      </c>
      <c r="G3926" s="6" t="s">
        <v>9257</v>
      </c>
      <c r="H3926" s="12">
        <v>1560</v>
      </c>
    </row>
    <row r="3927" spans="1:8" x14ac:dyDescent="0.25">
      <c r="A3927" s="6" t="s">
        <v>12276</v>
      </c>
      <c r="B3927" s="6" t="s">
        <v>48</v>
      </c>
      <c r="D3927" s="6" t="s">
        <v>150</v>
      </c>
      <c r="E3927" s="6" t="s">
        <v>6404</v>
      </c>
      <c r="F3927" s="6" t="s">
        <v>12063</v>
      </c>
      <c r="G3927" s="6" t="s">
        <v>9258</v>
      </c>
      <c r="H3927" s="12">
        <v>1560</v>
      </c>
    </row>
    <row r="3928" spans="1:8" x14ac:dyDescent="0.25">
      <c r="A3928" s="6" t="s">
        <v>12276</v>
      </c>
      <c r="B3928" s="6" t="s">
        <v>48</v>
      </c>
      <c r="D3928" s="6" t="s">
        <v>150</v>
      </c>
      <c r="E3928" s="6" t="s">
        <v>6405</v>
      </c>
      <c r="F3928" s="6" t="s">
        <v>12064</v>
      </c>
      <c r="G3928" s="6" t="s">
        <v>9259</v>
      </c>
      <c r="H3928" s="12">
        <v>1560</v>
      </c>
    </row>
    <row r="3929" spans="1:8" x14ac:dyDescent="0.25">
      <c r="A3929" s="6" t="s">
        <v>12276</v>
      </c>
      <c r="B3929" s="6" t="s">
        <v>48</v>
      </c>
      <c r="D3929" s="6" t="s">
        <v>150</v>
      </c>
      <c r="E3929" s="6" t="s">
        <v>6406</v>
      </c>
      <c r="F3929" s="6" t="s">
        <v>12065</v>
      </c>
      <c r="G3929" s="6" t="s">
        <v>9260</v>
      </c>
      <c r="H3929" s="12">
        <v>1560</v>
      </c>
    </row>
    <row r="3930" spans="1:8" x14ac:dyDescent="0.25">
      <c r="A3930" s="6" t="s">
        <v>12276</v>
      </c>
      <c r="B3930" s="6" t="s">
        <v>48</v>
      </c>
      <c r="D3930" s="6" t="s">
        <v>150</v>
      </c>
      <c r="E3930" s="6" t="s">
        <v>6407</v>
      </c>
      <c r="F3930" s="6" t="s">
        <v>12066</v>
      </c>
      <c r="G3930" s="6" t="s">
        <v>9261</v>
      </c>
      <c r="H3930" s="12">
        <v>1560</v>
      </c>
    </row>
    <row r="3931" spans="1:8" x14ac:dyDescent="0.25">
      <c r="A3931" s="6" t="s">
        <v>12276</v>
      </c>
      <c r="B3931" s="6" t="s">
        <v>48</v>
      </c>
      <c r="D3931" s="6" t="s">
        <v>150</v>
      </c>
      <c r="E3931" s="6" t="s">
        <v>6408</v>
      </c>
      <c r="F3931" s="6" t="s">
        <v>12067</v>
      </c>
      <c r="G3931" s="6" t="s">
        <v>9262</v>
      </c>
      <c r="H3931" s="12">
        <v>1560</v>
      </c>
    </row>
    <row r="3932" spans="1:8" x14ac:dyDescent="0.25">
      <c r="A3932" s="6" t="s">
        <v>12276</v>
      </c>
      <c r="B3932" s="6" t="s">
        <v>48</v>
      </c>
      <c r="D3932" s="6" t="s">
        <v>150</v>
      </c>
      <c r="E3932" s="6" t="s">
        <v>6409</v>
      </c>
      <c r="F3932" s="6" t="s">
        <v>12068</v>
      </c>
      <c r="G3932" s="6" t="s">
        <v>9263</v>
      </c>
      <c r="H3932" s="12">
        <v>1560</v>
      </c>
    </row>
    <row r="3933" spans="1:8" x14ac:dyDescent="0.25">
      <c r="A3933" s="6" t="s">
        <v>12276</v>
      </c>
      <c r="B3933" s="6" t="s">
        <v>48</v>
      </c>
      <c r="D3933" s="6" t="s">
        <v>150</v>
      </c>
      <c r="E3933" s="6" t="s">
        <v>6410</v>
      </c>
      <c r="F3933" s="6" t="s">
        <v>12069</v>
      </c>
      <c r="G3933" s="6" t="s">
        <v>9264</v>
      </c>
      <c r="H3933" s="12">
        <v>1560</v>
      </c>
    </row>
    <row r="3934" spans="1:8" x14ac:dyDescent="0.25">
      <c r="A3934" s="6" t="s">
        <v>12276</v>
      </c>
      <c r="B3934" s="6" t="s">
        <v>48</v>
      </c>
      <c r="D3934" s="6" t="s">
        <v>150</v>
      </c>
      <c r="E3934" s="6" t="s">
        <v>6411</v>
      </c>
      <c r="F3934" s="6" t="s">
        <v>12070</v>
      </c>
      <c r="G3934" s="6" t="s">
        <v>9265</v>
      </c>
      <c r="H3934" s="12">
        <v>1560</v>
      </c>
    </row>
    <row r="3935" spans="1:8" x14ac:dyDescent="0.25">
      <c r="A3935" s="6" t="s">
        <v>12276</v>
      </c>
      <c r="B3935" s="6" t="s">
        <v>48</v>
      </c>
      <c r="D3935" s="6" t="s">
        <v>150</v>
      </c>
      <c r="E3935" s="6" t="s">
        <v>6412</v>
      </c>
      <c r="F3935" s="6" t="s">
        <v>12071</v>
      </c>
      <c r="G3935" s="6" t="s">
        <v>9266</v>
      </c>
      <c r="H3935" s="12">
        <v>1560</v>
      </c>
    </row>
    <row r="3936" spans="1:8" x14ac:dyDescent="0.25">
      <c r="A3936" s="6" t="s">
        <v>12276</v>
      </c>
      <c r="B3936" s="6" t="s">
        <v>48</v>
      </c>
      <c r="D3936" s="6" t="s">
        <v>150</v>
      </c>
      <c r="E3936" s="6" t="s">
        <v>6413</v>
      </c>
      <c r="F3936" s="6" t="s">
        <v>12072</v>
      </c>
      <c r="G3936" s="6" t="s">
        <v>9267</v>
      </c>
      <c r="H3936" s="12">
        <v>1560</v>
      </c>
    </row>
    <row r="3937" spans="1:8" x14ac:dyDescent="0.25">
      <c r="A3937" s="6" t="s">
        <v>12276</v>
      </c>
      <c r="B3937" s="6" t="s">
        <v>48</v>
      </c>
      <c r="D3937" s="6" t="s">
        <v>150</v>
      </c>
      <c r="E3937" s="6" t="s">
        <v>6414</v>
      </c>
      <c r="F3937" s="6" t="s">
        <v>12073</v>
      </c>
      <c r="G3937" s="6" t="s">
        <v>9268</v>
      </c>
      <c r="H3937" s="12">
        <v>1560</v>
      </c>
    </row>
    <row r="3938" spans="1:8" x14ac:dyDescent="0.25">
      <c r="A3938" s="6" t="s">
        <v>12276</v>
      </c>
      <c r="B3938" s="6" t="s">
        <v>48</v>
      </c>
      <c r="D3938" s="6" t="s">
        <v>150</v>
      </c>
      <c r="E3938" s="6" t="s">
        <v>6415</v>
      </c>
      <c r="F3938" s="6" t="s">
        <v>12074</v>
      </c>
      <c r="G3938" s="6" t="s">
        <v>9269</v>
      </c>
      <c r="H3938" s="12">
        <v>1560</v>
      </c>
    </row>
    <row r="3939" spans="1:8" x14ac:dyDescent="0.25">
      <c r="A3939" s="6" t="s">
        <v>12276</v>
      </c>
      <c r="B3939" s="6" t="s">
        <v>48</v>
      </c>
      <c r="D3939" s="6" t="s">
        <v>150</v>
      </c>
      <c r="E3939" s="6" t="s">
        <v>6416</v>
      </c>
      <c r="F3939" s="6" t="s">
        <v>12075</v>
      </c>
      <c r="G3939" s="6" t="s">
        <v>9270</v>
      </c>
      <c r="H3939" s="12">
        <v>1560</v>
      </c>
    </row>
    <row r="3940" spans="1:8" x14ac:dyDescent="0.25">
      <c r="A3940" s="6" t="s">
        <v>12276</v>
      </c>
      <c r="B3940" s="6" t="s">
        <v>48</v>
      </c>
      <c r="D3940" s="6" t="s">
        <v>150</v>
      </c>
      <c r="E3940" s="6" t="s">
        <v>6417</v>
      </c>
      <c r="F3940" s="6" t="s">
        <v>12076</v>
      </c>
      <c r="G3940" s="6" t="s">
        <v>9271</v>
      </c>
      <c r="H3940" s="12">
        <v>1560</v>
      </c>
    </row>
    <row r="3941" spans="1:8" x14ac:dyDescent="0.25">
      <c r="A3941" s="6" t="s">
        <v>12276</v>
      </c>
      <c r="B3941" s="6" t="s">
        <v>48</v>
      </c>
      <c r="D3941" s="6" t="s">
        <v>150</v>
      </c>
      <c r="E3941" s="6" t="s">
        <v>6418</v>
      </c>
      <c r="F3941" s="6" t="s">
        <v>12077</v>
      </c>
      <c r="G3941" s="6" t="s">
        <v>9272</v>
      </c>
      <c r="H3941" s="12">
        <v>1560</v>
      </c>
    </row>
    <row r="3942" spans="1:8" x14ac:dyDescent="0.25">
      <c r="A3942" s="6" t="s">
        <v>12276</v>
      </c>
      <c r="B3942" s="6" t="s">
        <v>48</v>
      </c>
      <c r="D3942" s="6" t="s">
        <v>150</v>
      </c>
      <c r="E3942" s="6" t="s">
        <v>6419</v>
      </c>
      <c r="F3942" s="6" t="s">
        <v>12078</v>
      </c>
      <c r="G3942" s="6" t="s">
        <v>9273</v>
      </c>
      <c r="H3942" s="12">
        <v>1560</v>
      </c>
    </row>
    <row r="3943" spans="1:8" x14ac:dyDescent="0.25">
      <c r="A3943" s="6" t="s">
        <v>12276</v>
      </c>
      <c r="B3943" s="6" t="s">
        <v>48</v>
      </c>
      <c r="D3943" s="6" t="s">
        <v>150</v>
      </c>
      <c r="E3943" s="6" t="s">
        <v>6420</v>
      </c>
      <c r="F3943" s="6" t="s">
        <v>12079</v>
      </c>
      <c r="G3943" s="6" t="s">
        <v>9274</v>
      </c>
      <c r="H3943" s="12">
        <v>1560</v>
      </c>
    </row>
    <row r="3944" spans="1:8" x14ac:dyDescent="0.25">
      <c r="A3944" s="6" t="s">
        <v>12276</v>
      </c>
      <c r="B3944" s="6" t="s">
        <v>48</v>
      </c>
      <c r="D3944" s="6" t="s">
        <v>150</v>
      </c>
      <c r="E3944" s="6" t="s">
        <v>6421</v>
      </c>
      <c r="F3944" s="6" t="s">
        <v>12080</v>
      </c>
      <c r="G3944" s="6" t="s">
        <v>9275</v>
      </c>
      <c r="H3944" s="12">
        <v>1560</v>
      </c>
    </row>
    <row r="3945" spans="1:8" x14ac:dyDescent="0.25">
      <c r="A3945" s="6" t="s">
        <v>12276</v>
      </c>
      <c r="B3945" s="6" t="s">
        <v>48</v>
      </c>
      <c r="D3945" s="6" t="s">
        <v>150</v>
      </c>
      <c r="E3945" s="6" t="s">
        <v>6422</v>
      </c>
      <c r="F3945" s="6" t="s">
        <v>12081</v>
      </c>
      <c r="G3945" s="6" t="s">
        <v>9276</v>
      </c>
      <c r="H3945" s="12">
        <v>1560</v>
      </c>
    </row>
    <row r="3946" spans="1:8" x14ac:dyDescent="0.25">
      <c r="A3946" s="6" t="s">
        <v>12276</v>
      </c>
      <c r="B3946" s="6" t="s">
        <v>48</v>
      </c>
      <c r="D3946" s="6" t="s">
        <v>150</v>
      </c>
      <c r="E3946" s="6" t="s">
        <v>6423</v>
      </c>
      <c r="F3946" s="6" t="s">
        <v>12082</v>
      </c>
      <c r="G3946" s="6" t="s">
        <v>9277</v>
      </c>
      <c r="H3946" s="12">
        <v>1560</v>
      </c>
    </row>
    <row r="3947" spans="1:8" x14ac:dyDescent="0.25">
      <c r="A3947" s="6" t="s">
        <v>12276</v>
      </c>
      <c r="B3947" s="6" t="s">
        <v>48</v>
      </c>
      <c r="D3947" s="6" t="s">
        <v>150</v>
      </c>
      <c r="E3947" s="6" t="s">
        <v>6424</v>
      </c>
      <c r="F3947" s="6" t="s">
        <v>12083</v>
      </c>
      <c r="G3947" s="6" t="s">
        <v>9278</v>
      </c>
      <c r="H3947" s="12">
        <v>1560</v>
      </c>
    </row>
    <row r="3948" spans="1:8" x14ac:dyDescent="0.25">
      <c r="A3948" s="6" t="s">
        <v>12276</v>
      </c>
      <c r="B3948" s="6" t="s">
        <v>48</v>
      </c>
      <c r="D3948" s="6" t="s">
        <v>150</v>
      </c>
      <c r="E3948" s="6" t="s">
        <v>6425</v>
      </c>
      <c r="F3948" s="6" t="s">
        <v>12084</v>
      </c>
      <c r="G3948" s="6" t="s">
        <v>9279</v>
      </c>
      <c r="H3948" s="12">
        <v>1560</v>
      </c>
    </row>
    <row r="3949" spans="1:8" x14ac:dyDescent="0.25">
      <c r="A3949" s="6" t="s">
        <v>12276</v>
      </c>
      <c r="B3949" s="6" t="s">
        <v>48</v>
      </c>
      <c r="D3949" s="6" t="s">
        <v>150</v>
      </c>
      <c r="E3949" s="6" t="s">
        <v>6426</v>
      </c>
      <c r="F3949" s="6" t="s">
        <v>12085</v>
      </c>
      <c r="G3949" s="6" t="s">
        <v>9280</v>
      </c>
      <c r="H3949" s="12">
        <v>1560</v>
      </c>
    </row>
    <row r="3950" spans="1:8" x14ac:dyDescent="0.25">
      <c r="A3950" s="6" t="s">
        <v>12276</v>
      </c>
      <c r="B3950" s="6" t="s">
        <v>48</v>
      </c>
      <c r="D3950" s="6" t="s">
        <v>150</v>
      </c>
      <c r="E3950" s="6" t="s">
        <v>6427</v>
      </c>
      <c r="F3950" s="6" t="s">
        <v>12086</v>
      </c>
      <c r="G3950" s="6" t="s">
        <v>9281</v>
      </c>
      <c r="H3950" s="12">
        <v>1560</v>
      </c>
    </row>
    <row r="3951" spans="1:8" x14ac:dyDescent="0.25">
      <c r="A3951" s="6" t="s">
        <v>12276</v>
      </c>
      <c r="B3951" s="6" t="s">
        <v>48</v>
      </c>
      <c r="D3951" s="6" t="s">
        <v>150</v>
      </c>
      <c r="E3951" s="6" t="s">
        <v>6428</v>
      </c>
      <c r="F3951" s="6" t="s">
        <v>12087</v>
      </c>
      <c r="G3951" s="6" t="s">
        <v>9282</v>
      </c>
      <c r="H3951" s="12">
        <v>1560</v>
      </c>
    </row>
    <row r="3952" spans="1:8" x14ac:dyDescent="0.25">
      <c r="A3952" s="6" t="s">
        <v>12276</v>
      </c>
      <c r="B3952" s="6" t="s">
        <v>48</v>
      </c>
      <c r="D3952" s="6" t="s">
        <v>150</v>
      </c>
      <c r="E3952" s="6" t="s">
        <v>6429</v>
      </c>
      <c r="F3952" s="6" t="s">
        <v>12088</v>
      </c>
      <c r="G3952" s="6" t="s">
        <v>9283</v>
      </c>
      <c r="H3952" s="12">
        <v>1560</v>
      </c>
    </row>
    <row r="3953" spans="1:8" x14ac:dyDescent="0.25">
      <c r="A3953" s="6" t="s">
        <v>12276</v>
      </c>
      <c r="B3953" s="6" t="s">
        <v>48</v>
      </c>
      <c r="D3953" s="6" t="s">
        <v>150</v>
      </c>
      <c r="E3953" s="6" t="s">
        <v>6430</v>
      </c>
      <c r="F3953" s="6" t="s">
        <v>12089</v>
      </c>
      <c r="G3953" s="6" t="s">
        <v>9284</v>
      </c>
      <c r="H3953" s="12">
        <v>1560</v>
      </c>
    </row>
    <row r="3954" spans="1:8" x14ac:dyDescent="0.25">
      <c r="A3954" s="6" t="s">
        <v>12276</v>
      </c>
      <c r="B3954" s="6" t="s">
        <v>48</v>
      </c>
      <c r="D3954" s="6" t="s">
        <v>150</v>
      </c>
      <c r="E3954" s="6" t="s">
        <v>6431</v>
      </c>
      <c r="F3954" s="6" t="s">
        <v>12090</v>
      </c>
      <c r="G3954" s="6" t="s">
        <v>9285</v>
      </c>
      <c r="H3954" s="12">
        <v>1560</v>
      </c>
    </row>
    <row r="3955" spans="1:8" x14ac:dyDescent="0.25">
      <c r="A3955" s="6" t="s">
        <v>12276</v>
      </c>
      <c r="B3955" s="6" t="s">
        <v>48</v>
      </c>
      <c r="D3955" s="6" t="s">
        <v>150</v>
      </c>
      <c r="E3955" s="6" t="s">
        <v>6432</v>
      </c>
      <c r="F3955" s="6" t="s">
        <v>12091</v>
      </c>
      <c r="G3955" s="6" t="s">
        <v>9286</v>
      </c>
      <c r="H3955" s="12">
        <v>1560</v>
      </c>
    </row>
    <row r="3956" spans="1:8" x14ac:dyDescent="0.25">
      <c r="A3956" s="6" t="s">
        <v>12276</v>
      </c>
      <c r="B3956" s="6" t="s">
        <v>48</v>
      </c>
      <c r="D3956" s="6" t="s">
        <v>150</v>
      </c>
      <c r="E3956" s="6" t="s">
        <v>6433</v>
      </c>
      <c r="F3956" s="6" t="s">
        <v>12092</v>
      </c>
      <c r="G3956" s="6" t="s">
        <v>9287</v>
      </c>
      <c r="H3956" s="12">
        <v>1560</v>
      </c>
    </row>
    <row r="3957" spans="1:8" x14ac:dyDescent="0.25">
      <c r="A3957" s="6" t="s">
        <v>12276</v>
      </c>
      <c r="B3957" s="6" t="s">
        <v>48</v>
      </c>
      <c r="D3957" s="6" t="s">
        <v>150</v>
      </c>
      <c r="E3957" s="6" t="s">
        <v>6434</v>
      </c>
      <c r="F3957" s="6" t="s">
        <v>12093</v>
      </c>
      <c r="G3957" s="6" t="s">
        <v>9288</v>
      </c>
      <c r="H3957" s="12">
        <v>1560</v>
      </c>
    </row>
    <row r="3958" spans="1:8" x14ac:dyDescent="0.25">
      <c r="A3958" s="6" t="s">
        <v>12276</v>
      </c>
      <c r="B3958" s="6" t="s">
        <v>48</v>
      </c>
      <c r="D3958" s="6" t="s">
        <v>150</v>
      </c>
      <c r="E3958" s="6" t="s">
        <v>6435</v>
      </c>
      <c r="F3958" s="6" t="s">
        <v>12094</v>
      </c>
      <c r="G3958" s="6" t="s">
        <v>9289</v>
      </c>
      <c r="H3958" s="12">
        <v>1560</v>
      </c>
    </row>
    <row r="3959" spans="1:8" x14ac:dyDescent="0.25">
      <c r="A3959" s="6" t="s">
        <v>12276</v>
      </c>
      <c r="B3959" s="6" t="s">
        <v>48</v>
      </c>
      <c r="D3959" s="6" t="s">
        <v>150</v>
      </c>
      <c r="E3959" s="6" t="s">
        <v>6436</v>
      </c>
      <c r="F3959" s="6" t="s">
        <v>12095</v>
      </c>
      <c r="G3959" s="6" t="s">
        <v>9290</v>
      </c>
      <c r="H3959" s="12">
        <v>1560</v>
      </c>
    </row>
    <row r="3960" spans="1:8" x14ac:dyDescent="0.25">
      <c r="A3960" s="6" t="s">
        <v>12276</v>
      </c>
      <c r="B3960" s="6" t="s">
        <v>48</v>
      </c>
      <c r="D3960" s="6" t="s">
        <v>150</v>
      </c>
      <c r="E3960" s="6" t="s">
        <v>6437</v>
      </c>
      <c r="F3960" s="6" t="s">
        <v>12096</v>
      </c>
      <c r="G3960" s="6" t="s">
        <v>9291</v>
      </c>
      <c r="H3960" s="12">
        <v>1560</v>
      </c>
    </row>
    <row r="3961" spans="1:8" x14ac:dyDescent="0.25">
      <c r="A3961" s="6" t="s">
        <v>12276</v>
      </c>
      <c r="B3961" s="6" t="s">
        <v>48</v>
      </c>
      <c r="D3961" s="6" t="s">
        <v>150</v>
      </c>
      <c r="E3961" s="6" t="s">
        <v>6438</v>
      </c>
      <c r="F3961" s="6" t="s">
        <v>2529</v>
      </c>
      <c r="G3961" s="6" t="s">
        <v>9292</v>
      </c>
      <c r="H3961" s="12">
        <v>1560</v>
      </c>
    </row>
    <row r="3962" spans="1:8" x14ac:dyDescent="0.25">
      <c r="A3962" s="6" t="s">
        <v>12276</v>
      </c>
      <c r="B3962" s="6" t="s">
        <v>48</v>
      </c>
      <c r="D3962" s="6" t="s">
        <v>150</v>
      </c>
      <c r="E3962" s="6" t="s">
        <v>6439</v>
      </c>
      <c r="F3962" s="6" t="s">
        <v>12097</v>
      </c>
      <c r="G3962" s="6" t="s">
        <v>9293</v>
      </c>
      <c r="H3962" s="12">
        <v>1560</v>
      </c>
    </row>
    <row r="3963" spans="1:8" x14ac:dyDescent="0.25">
      <c r="A3963" s="6" t="s">
        <v>12276</v>
      </c>
      <c r="B3963" s="6" t="s">
        <v>48</v>
      </c>
      <c r="D3963" s="6" t="s">
        <v>150</v>
      </c>
      <c r="E3963" s="6" t="s">
        <v>6440</v>
      </c>
      <c r="F3963" s="6" t="s">
        <v>12098</v>
      </c>
      <c r="G3963" s="6" t="s">
        <v>9294</v>
      </c>
      <c r="H3963" s="12">
        <v>1560</v>
      </c>
    </row>
    <row r="3964" spans="1:8" x14ac:dyDescent="0.25">
      <c r="A3964" s="6" t="s">
        <v>12276</v>
      </c>
      <c r="B3964" s="6" t="s">
        <v>48</v>
      </c>
      <c r="D3964" s="6" t="s">
        <v>150</v>
      </c>
      <c r="E3964" s="6" t="s">
        <v>6441</v>
      </c>
      <c r="F3964" s="6" t="s">
        <v>12099</v>
      </c>
      <c r="G3964" s="6" t="s">
        <v>9295</v>
      </c>
      <c r="H3964" s="12">
        <v>1560</v>
      </c>
    </row>
    <row r="3965" spans="1:8" x14ac:dyDescent="0.25">
      <c r="A3965" s="6" t="s">
        <v>12276</v>
      </c>
      <c r="B3965" s="6" t="s">
        <v>48</v>
      </c>
      <c r="D3965" s="6" t="s">
        <v>150</v>
      </c>
      <c r="E3965" s="6" t="s">
        <v>6442</v>
      </c>
      <c r="F3965" s="6" t="s">
        <v>12100</v>
      </c>
      <c r="G3965" s="6" t="s">
        <v>9296</v>
      </c>
      <c r="H3965" s="12">
        <v>1560</v>
      </c>
    </row>
    <row r="3966" spans="1:8" x14ac:dyDescent="0.25">
      <c r="A3966" s="6" t="s">
        <v>12276</v>
      </c>
      <c r="B3966" s="6" t="s">
        <v>48</v>
      </c>
      <c r="D3966" s="6" t="s">
        <v>150</v>
      </c>
      <c r="E3966" s="6" t="s">
        <v>6443</v>
      </c>
      <c r="F3966" s="6" t="s">
        <v>160</v>
      </c>
      <c r="G3966" s="6" t="s">
        <v>161</v>
      </c>
      <c r="H3966" s="12">
        <v>1560</v>
      </c>
    </row>
    <row r="3967" spans="1:8" x14ac:dyDescent="0.25">
      <c r="A3967" s="6" t="s">
        <v>12276</v>
      </c>
      <c r="B3967" s="6" t="s">
        <v>48</v>
      </c>
      <c r="D3967" s="6" t="s">
        <v>150</v>
      </c>
      <c r="E3967" s="6" t="s">
        <v>6444</v>
      </c>
      <c r="F3967" s="6" t="s">
        <v>12101</v>
      </c>
      <c r="G3967" s="6" t="s">
        <v>9297</v>
      </c>
      <c r="H3967" s="12">
        <v>1560</v>
      </c>
    </row>
    <row r="3968" spans="1:8" x14ac:dyDescent="0.25">
      <c r="A3968" s="6" t="s">
        <v>12276</v>
      </c>
      <c r="B3968" s="6" t="s">
        <v>48</v>
      </c>
      <c r="D3968" s="6" t="s">
        <v>150</v>
      </c>
      <c r="E3968" s="6" t="s">
        <v>6445</v>
      </c>
      <c r="F3968" s="6" t="s">
        <v>12102</v>
      </c>
      <c r="G3968" s="6" t="s">
        <v>9298</v>
      </c>
      <c r="H3968" s="12">
        <v>1560</v>
      </c>
    </row>
    <row r="3969" spans="1:8" x14ac:dyDescent="0.25">
      <c r="A3969" s="6" t="s">
        <v>12276</v>
      </c>
      <c r="B3969" s="6" t="s">
        <v>48</v>
      </c>
      <c r="D3969" s="6" t="s">
        <v>150</v>
      </c>
      <c r="E3969" s="6" t="s">
        <v>6446</v>
      </c>
      <c r="F3969" s="6" t="s">
        <v>2417</v>
      </c>
      <c r="G3969" s="6" t="s">
        <v>9299</v>
      </c>
      <c r="H3969" s="12">
        <v>1560</v>
      </c>
    </row>
    <row r="3970" spans="1:8" x14ac:dyDescent="0.25">
      <c r="A3970" s="6" t="s">
        <v>12276</v>
      </c>
      <c r="B3970" s="6" t="s">
        <v>48</v>
      </c>
      <c r="D3970" s="6" t="s">
        <v>150</v>
      </c>
      <c r="E3970" s="6" t="s">
        <v>6447</v>
      </c>
      <c r="F3970" s="6" t="s">
        <v>12103</v>
      </c>
      <c r="G3970" s="6" t="s">
        <v>9300</v>
      </c>
      <c r="H3970" s="12">
        <v>1560</v>
      </c>
    </row>
    <row r="3971" spans="1:8" x14ac:dyDescent="0.25">
      <c r="A3971" s="6" t="s">
        <v>12276</v>
      </c>
      <c r="B3971" s="6" t="s">
        <v>48</v>
      </c>
      <c r="D3971" s="6" t="s">
        <v>150</v>
      </c>
      <c r="E3971" s="6" t="s">
        <v>6448</v>
      </c>
      <c r="F3971" s="6" t="s">
        <v>12104</v>
      </c>
      <c r="G3971" s="6" t="s">
        <v>9301</v>
      </c>
      <c r="H3971" s="12">
        <v>1560</v>
      </c>
    </row>
    <row r="3972" spans="1:8" x14ac:dyDescent="0.25">
      <c r="A3972" s="6" t="s">
        <v>12276</v>
      </c>
      <c r="B3972" s="6" t="s">
        <v>48</v>
      </c>
      <c r="D3972" s="6" t="s">
        <v>150</v>
      </c>
      <c r="E3972" s="6" t="s">
        <v>6449</v>
      </c>
      <c r="F3972" s="6" t="s">
        <v>12105</v>
      </c>
      <c r="G3972" s="6" t="s">
        <v>9302</v>
      </c>
      <c r="H3972" s="12">
        <v>1560</v>
      </c>
    </row>
    <row r="3973" spans="1:8" x14ac:dyDescent="0.25">
      <c r="A3973" s="6" t="s">
        <v>12276</v>
      </c>
      <c r="B3973" s="6" t="s">
        <v>48</v>
      </c>
      <c r="D3973" s="6" t="s">
        <v>150</v>
      </c>
      <c r="E3973" s="6" t="s">
        <v>6450</v>
      </c>
      <c r="F3973" s="6" t="s">
        <v>12106</v>
      </c>
      <c r="G3973" s="6" t="s">
        <v>9303</v>
      </c>
      <c r="H3973" s="12">
        <v>1560</v>
      </c>
    </row>
    <row r="3974" spans="1:8" x14ac:dyDescent="0.25">
      <c r="A3974" s="6" t="s">
        <v>12276</v>
      </c>
      <c r="B3974" s="6" t="s">
        <v>48</v>
      </c>
      <c r="D3974" s="6" t="s">
        <v>150</v>
      </c>
      <c r="E3974" s="6" t="s">
        <v>6451</v>
      </c>
      <c r="F3974" s="6" t="s">
        <v>12107</v>
      </c>
      <c r="G3974" s="6" t="s">
        <v>9304</v>
      </c>
      <c r="H3974" s="12">
        <v>1560</v>
      </c>
    </row>
    <row r="3975" spans="1:8" x14ac:dyDescent="0.25">
      <c r="A3975" s="6" t="s">
        <v>12276</v>
      </c>
      <c r="B3975" s="6" t="s">
        <v>48</v>
      </c>
      <c r="D3975" s="6" t="s">
        <v>150</v>
      </c>
      <c r="E3975" s="6" t="s">
        <v>6452</v>
      </c>
      <c r="F3975" s="6" t="s">
        <v>12108</v>
      </c>
      <c r="G3975" s="6" t="s">
        <v>9305</v>
      </c>
      <c r="H3975" s="12">
        <v>1560</v>
      </c>
    </row>
    <row r="3976" spans="1:8" x14ac:dyDescent="0.25">
      <c r="A3976" s="6" t="s">
        <v>12276</v>
      </c>
      <c r="B3976" s="6" t="s">
        <v>48</v>
      </c>
      <c r="D3976" s="6" t="s">
        <v>150</v>
      </c>
      <c r="E3976" s="6" t="s">
        <v>6453</v>
      </c>
      <c r="F3976" s="6" t="s">
        <v>12109</v>
      </c>
      <c r="G3976" s="6" t="s">
        <v>9306</v>
      </c>
      <c r="H3976" s="12">
        <v>1560</v>
      </c>
    </row>
    <row r="3977" spans="1:8" x14ac:dyDescent="0.25">
      <c r="A3977" s="6" t="s">
        <v>12276</v>
      </c>
      <c r="B3977" s="6" t="s">
        <v>48</v>
      </c>
      <c r="D3977" s="6" t="s">
        <v>150</v>
      </c>
      <c r="E3977" s="6" t="s">
        <v>6454</v>
      </c>
      <c r="F3977" s="6" t="s">
        <v>12110</v>
      </c>
      <c r="G3977" s="6" t="s">
        <v>9307</v>
      </c>
      <c r="H3977" s="12">
        <v>1560</v>
      </c>
    </row>
    <row r="3978" spans="1:8" x14ac:dyDescent="0.25">
      <c r="A3978" s="6" t="s">
        <v>12276</v>
      </c>
      <c r="B3978" s="6" t="s">
        <v>48</v>
      </c>
      <c r="D3978" s="6" t="s">
        <v>150</v>
      </c>
      <c r="E3978" s="6" t="s">
        <v>6455</v>
      </c>
      <c r="F3978" s="6" t="s">
        <v>12111</v>
      </c>
      <c r="G3978" s="6" t="s">
        <v>9308</v>
      </c>
      <c r="H3978" s="12">
        <v>1560</v>
      </c>
    </row>
    <row r="3979" spans="1:8" x14ac:dyDescent="0.25">
      <c r="A3979" s="6" t="s">
        <v>12276</v>
      </c>
      <c r="B3979" s="6" t="s">
        <v>48</v>
      </c>
      <c r="D3979" s="6" t="s">
        <v>150</v>
      </c>
      <c r="E3979" s="6" t="s">
        <v>6456</v>
      </c>
      <c r="F3979" s="6" t="s">
        <v>12112</v>
      </c>
      <c r="G3979" s="6" t="s">
        <v>9309</v>
      </c>
      <c r="H3979" s="12">
        <v>1560</v>
      </c>
    </row>
    <row r="3980" spans="1:8" x14ac:dyDescent="0.25">
      <c r="A3980" s="6" t="s">
        <v>12276</v>
      </c>
      <c r="B3980" s="6" t="s">
        <v>48</v>
      </c>
      <c r="D3980" s="6" t="s">
        <v>150</v>
      </c>
      <c r="E3980" s="6" t="s">
        <v>6457</v>
      </c>
      <c r="F3980" s="6" t="s">
        <v>12113</v>
      </c>
      <c r="G3980" s="6" t="s">
        <v>9310</v>
      </c>
      <c r="H3980" s="12">
        <v>1560</v>
      </c>
    </row>
    <row r="3981" spans="1:8" x14ac:dyDescent="0.25">
      <c r="A3981" s="6" t="s">
        <v>12276</v>
      </c>
      <c r="B3981" s="6" t="s">
        <v>48</v>
      </c>
      <c r="D3981" s="6" t="s">
        <v>150</v>
      </c>
      <c r="E3981" s="6" t="s">
        <v>6458</v>
      </c>
      <c r="F3981" s="6" t="s">
        <v>12114</v>
      </c>
      <c r="G3981" s="6" t="s">
        <v>9311</v>
      </c>
      <c r="H3981" s="12">
        <v>1560</v>
      </c>
    </row>
    <row r="3982" spans="1:8" x14ac:dyDescent="0.25">
      <c r="A3982" s="6" t="s">
        <v>12276</v>
      </c>
      <c r="B3982" s="6" t="s">
        <v>48</v>
      </c>
      <c r="D3982" s="6" t="s">
        <v>150</v>
      </c>
      <c r="E3982" s="6" t="s">
        <v>6459</v>
      </c>
      <c r="F3982" s="6" t="s">
        <v>12115</v>
      </c>
      <c r="G3982" s="6" t="s">
        <v>9312</v>
      </c>
      <c r="H3982" s="12">
        <v>1560</v>
      </c>
    </row>
    <row r="3983" spans="1:8" x14ac:dyDescent="0.25">
      <c r="A3983" s="6" t="s">
        <v>12276</v>
      </c>
      <c r="B3983" s="6" t="s">
        <v>48</v>
      </c>
      <c r="D3983" s="6" t="s">
        <v>150</v>
      </c>
      <c r="E3983" s="6" t="s">
        <v>6460</v>
      </c>
      <c r="F3983" s="6" t="s">
        <v>12116</v>
      </c>
      <c r="G3983" s="6" t="s">
        <v>9313</v>
      </c>
      <c r="H3983" s="12">
        <v>1560</v>
      </c>
    </row>
    <row r="3984" spans="1:8" x14ac:dyDescent="0.25">
      <c r="A3984" s="6" t="s">
        <v>12276</v>
      </c>
      <c r="B3984" s="6" t="s">
        <v>48</v>
      </c>
      <c r="D3984" s="6" t="s">
        <v>150</v>
      </c>
      <c r="E3984" s="6" t="s">
        <v>6461</v>
      </c>
      <c r="F3984" s="6" t="s">
        <v>12117</v>
      </c>
      <c r="G3984" s="6" t="s">
        <v>9314</v>
      </c>
      <c r="H3984" s="12">
        <v>1560</v>
      </c>
    </row>
    <row r="3985" spans="1:8" x14ac:dyDescent="0.25">
      <c r="A3985" s="6" t="s">
        <v>12276</v>
      </c>
      <c r="B3985" s="6" t="s">
        <v>48</v>
      </c>
      <c r="D3985" s="6" t="s">
        <v>150</v>
      </c>
      <c r="E3985" s="6" t="s">
        <v>6462</v>
      </c>
      <c r="F3985" s="6" t="s">
        <v>12118</v>
      </c>
      <c r="G3985" s="6" t="s">
        <v>9315</v>
      </c>
      <c r="H3985" s="12">
        <v>1560</v>
      </c>
    </row>
    <row r="3986" spans="1:8" x14ac:dyDescent="0.25">
      <c r="A3986" s="6" t="s">
        <v>12276</v>
      </c>
      <c r="B3986" s="6" t="s">
        <v>48</v>
      </c>
      <c r="D3986" s="6" t="s">
        <v>150</v>
      </c>
      <c r="E3986" s="6" t="s">
        <v>6463</v>
      </c>
      <c r="F3986" s="6" t="s">
        <v>12119</v>
      </c>
      <c r="G3986" s="6" t="s">
        <v>9316</v>
      </c>
      <c r="H3986" s="12">
        <v>1560</v>
      </c>
    </row>
    <row r="3987" spans="1:8" x14ac:dyDescent="0.25">
      <c r="A3987" s="6" t="s">
        <v>12276</v>
      </c>
      <c r="B3987" s="6" t="s">
        <v>48</v>
      </c>
      <c r="D3987" s="6" t="s">
        <v>150</v>
      </c>
      <c r="E3987" s="6" t="s">
        <v>6464</v>
      </c>
      <c r="F3987" s="6" t="s">
        <v>12120</v>
      </c>
      <c r="G3987" s="6" t="s">
        <v>9317</v>
      </c>
      <c r="H3987" s="12">
        <v>1560</v>
      </c>
    </row>
    <row r="3988" spans="1:8" x14ac:dyDescent="0.25">
      <c r="A3988" s="6" t="s">
        <v>12276</v>
      </c>
      <c r="B3988" s="6" t="s">
        <v>48</v>
      </c>
      <c r="D3988" s="6" t="s">
        <v>150</v>
      </c>
      <c r="E3988" s="6" t="s">
        <v>6465</v>
      </c>
      <c r="F3988" s="6" t="s">
        <v>12121</v>
      </c>
      <c r="G3988" s="6" t="s">
        <v>9318</v>
      </c>
      <c r="H3988" s="12">
        <v>1560</v>
      </c>
    </row>
    <row r="3989" spans="1:8" x14ac:dyDescent="0.25">
      <c r="A3989" s="6" t="s">
        <v>12276</v>
      </c>
      <c r="B3989" s="6" t="s">
        <v>48</v>
      </c>
      <c r="D3989" s="6" t="s">
        <v>150</v>
      </c>
      <c r="E3989" s="6" t="s">
        <v>6466</v>
      </c>
      <c r="F3989" s="6" t="s">
        <v>12122</v>
      </c>
      <c r="G3989" s="6" t="s">
        <v>9319</v>
      </c>
      <c r="H3989" s="12">
        <v>1560</v>
      </c>
    </row>
    <row r="3990" spans="1:8" x14ac:dyDescent="0.25">
      <c r="A3990" s="6" t="s">
        <v>12276</v>
      </c>
      <c r="B3990" s="6" t="s">
        <v>48</v>
      </c>
      <c r="D3990" s="6" t="s">
        <v>150</v>
      </c>
      <c r="E3990" s="6" t="s">
        <v>6467</v>
      </c>
      <c r="F3990" s="6" t="s">
        <v>12123</v>
      </c>
      <c r="G3990" s="6" t="s">
        <v>9320</v>
      </c>
      <c r="H3990" s="12">
        <v>1560</v>
      </c>
    </row>
    <row r="3991" spans="1:8" x14ac:dyDescent="0.25">
      <c r="A3991" s="6" t="s">
        <v>12276</v>
      </c>
      <c r="B3991" s="6" t="s">
        <v>48</v>
      </c>
      <c r="D3991" s="6" t="s">
        <v>150</v>
      </c>
      <c r="E3991" s="6" t="s">
        <v>6468</v>
      </c>
      <c r="F3991" s="6" t="s">
        <v>12124</v>
      </c>
      <c r="G3991" s="6" t="s">
        <v>9321</v>
      </c>
      <c r="H3991" s="12">
        <v>1560</v>
      </c>
    </row>
    <row r="3992" spans="1:8" x14ac:dyDescent="0.25">
      <c r="A3992" s="6" t="s">
        <v>12276</v>
      </c>
      <c r="B3992" s="6" t="s">
        <v>48</v>
      </c>
      <c r="D3992" s="6" t="s">
        <v>150</v>
      </c>
      <c r="E3992" s="6" t="s">
        <v>6469</v>
      </c>
      <c r="F3992" s="6" t="s">
        <v>12125</v>
      </c>
      <c r="G3992" s="6" t="s">
        <v>9322</v>
      </c>
      <c r="H3992" s="12">
        <v>1560</v>
      </c>
    </row>
    <row r="3993" spans="1:8" x14ac:dyDescent="0.25">
      <c r="A3993" s="6" t="s">
        <v>12276</v>
      </c>
      <c r="B3993" s="6" t="s">
        <v>48</v>
      </c>
      <c r="D3993" s="6" t="s">
        <v>150</v>
      </c>
      <c r="E3993" s="6" t="s">
        <v>6470</v>
      </c>
      <c r="F3993" s="6" t="s">
        <v>12126</v>
      </c>
      <c r="G3993" s="6" t="s">
        <v>9323</v>
      </c>
      <c r="H3993" s="12">
        <v>1560</v>
      </c>
    </row>
    <row r="3994" spans="1:8" x14ac:dyDescent="0.25">
      <c r="A3994" s="6" t="s">
        <v>12276</v>
      </c>
      <c r="B3994" s="6" t="s">
        <v>48</v>
      </c>
      <c r="D3994" s="6" t="s">
        <v>150</v>
      </c>
      <c r="E3994" s="6" t="s">
        <v>6471</v>
      </c>
      <c r="F3994" s="6" t="s">
        <v>12127</v>
      </c>
      <c r="G3994" s="6" t="s">
        <v>9324</v>
      </c>
      <c r="H3994" s="12">
        <v>1560</v>
      </c>
    </row>
    <row r="3995" spans="1:8" x14ac:dyDescent="0.25">
      <c r="A3995" s="6" t="s">
        <v>12276</v>
      </c>
      <c r="B3995" s="6" t="s">
        <v>48</v>
      </c>
      <c r="D3995" s="6" t="s">
        <v>150</v>
      </c>
      <c r="E3995" s="6" t="s">
        <v>6472</v>
      </c>
      <c r="F3995" s="6" t="s">
        <v>12128</v>
      </c>
      <c r="G3995" s="6" t="s">
        <v>9325</v>
      </c>
      <c r="H3995" s="12">
        <v>1560</v>
      </c>
    </row>
    <row r="3996" spans="1:8" x14ac:dyDescent="0.25">
      <c r="A3996" s="6" t="s">
        <v>12276</v>
      </c>
      <c r="B3996" s="6" t="s">
        <v>48</v>
      </c>
      <c r="D3996" s="6" t="s">
        <v>150</v>
      </c>
      <c r="E3996" s="6" t="s">
        <v>6473</v>
      </c>
      <c r="F3996" s="6" t="s">
        <v>12129</v>
      </c>
      <c r="G3996" s="6" t="s">
        <v>9326</v>
      </c>
      <c r="H3996" s="12">
        <v>1560</v>
      </c>
    </row>
    <row r="3997" spans="1:8" x14ac:dyDescent="0.25">
      <c r="A3997" s="6" t="s">
        <v>12276</v>
      </c>
      <c r="B3997" s="6" t="s">
        <v>48</v>
      </c>
      <c r="D3997" s="6" t="s">
        <v>150</v>
      </c>
      <c r="E3997" s="6" t="s">
        <v>6474</v>
      </c>
      <c r="F3997" s="6" t="s">
        <v>1124</v>
      </c>
      <c r="G3997" s="6" t="s">
        <v>9327</v>
      </c>
      <c r="H3997" s="12">
        <v>1560</v>
      </c>
    </row>
    <row r="3998" spans="1:8" x14ac:dyDescent="0.25">
      <c r="A3998" s="6" t="s">
        <v>12276</v>
      </c>
      <c r="B3998" s="6" t="s">
        <v>48</v>
      </c>
      <c r="D3998" s="6" t="s">
        <v>150</v>
      </c>
      <c r="E3998" s="6" t="s">
        <v>6475</v>
      </c>
      <c r="F3998" s="6" t="s">
        <v>12130</v>
      </c>
      <c r="G3998" s="6" t="s">
        <v>9328</v>
      </c>
      <c r="H3998" s="12">
        <v>1560</v>
      </c>
    </row>
    <row r="3999" spans="1:8" x14ac:dyDescent="0.25">
      <c r="A3999" s="6" t="s">
        <v>12276</v>
      </c>
      <c r="B3999" s="6" t="s">
        <v>48</v>
      </c>
      <c r="D3999" s="6" t="s">
        <v>150</v>
      </c>
      <c r="E3999" s="6" t="s">
        <v>6476</v>
      </c>
      <c r="F3999" s="6" t="s">
        <v>12131</v>
      </c>
      <c r="G3999" s="6" t="s">
        <v>9329</v>
      </c>
      <c r="H3999" s="12">
        <v>1560</v>
      </c>
    </row>
    <row r="4000" spans="1:8" x14ac:dyDescent="0.25">
      <c r="A4000" s="6" t="s">
        <v>12276</v>
      </c>
      <c r="B4000" s="6" t="s">
        <v>48</v>
      </c>
      <c r="D4000" s="6" t="s">
        <v>150</v>
      </c>
      <c r="E4000" s="6" t="s">
        <v>6477</v>
      </c>
      <c r="F4000" s="6" t="s">
        <v>12132</v>
      </c>
      <c r="G4000" s="6" t="s">
        <v>9330</v>
      </c>
      <c r="H4000" s="12">
        <v>1560</v>
      </c>
    </row>
    <row r="4001" spans="1:8" x14ac:dyDescent="0.25">
      <c r="A4001" s="6" t="s">
        <v>12276</v>
      </c>
      <c r="B4001" s="6" t="s">
        <v>48</v>
      </c>
      <c r="D4001" s="6" t="s">
        <v>150</v>
      </c>
      <c r="E4001" s="6" t="s">
        <v>6478</v>
      </c>
      <c r="F4001" s="6" t="s">
        <v>12133</v>
      </c>
      <c r="G4001" s="6" t="s">
        <v>9331</v>
      </c>
      <c r="H4001" s="12">
        <v>1560</v>
      </c>
    </row>
    <row r="4002" spans="1:8" x14ac:dyDescent="0.25">
      <c r="A4002" s="6" t="s">
        <v>12276</v>
      </c>
      <c r="B4002" s="6" t="s">
        <v>48</v>
      </c>
      <c r="D4002" s="6" t="s">
        <v>150</v>
      </c>
      <c r="E4002" s="6" t="s">
        <v>6479</v>
      </c>
      <c r="F4002" s="6" t="s">
        <v>12134</v>
      </c>
      <c r="G4002" s="6" t="s">
        <v>9332</v>
      </c>
      <c r="H4002" s="12">
        <v>1560</v>
      </c>
    </row>
    <row r="4003" spans="1:8" x14ac:dyDescent="0.25">
      <c r="A4003" s="6" t="s">
        <v>12276</v>
      </c>
      <c r="B4003" s="6" t="s">
        <v>48</v>
      </c>
      <c r="D4003" s="6" t="s">
        <v>150</v>
      </c>
      <c r="E4003" s="6" t="s">
        <v>6480</v>
      </c>
      <c r="F4003" s="6" t="s">
        <v>12135</v>
      </c>
      <c r="G4003" s="6" t="s">
        <v>9333</v>
      </c>
      <c r="H4003" s="12">
        <v>1560</v>
      </c>
    </row>
    <row r="4004" spans="1:8" x14ac:dyDescent="0.25">
      <c r="A4004" s="6" t="s">
        <v>12276</v>
      </c>
      <c r="B4004" s="6" t="s">
        <v>48</v>
      </c>
      <c r="D4004" s="6" t="s">
        <v>150</v>
      </c>
      <c r="E4004" s="6" t="s">
        <v>6481</v>
      </c>
      <c r="F4004" s="6" t="s">
        <v>12136</v>
      </c>
      <c r="G4004" s="6" t="s">
        <v>9334</v>
      </c>
      <c r="H4004" s="12">
        <v>1560</v>
      </c>
    </row>
    <row r="4005" spans="1:8" x14ac:dyDescent="0.25">
      <c r="A4005" s="6" t="s">
        <v>12276</v>
      </c>
      <c r="B4005" s="6" t="s">
        <v>48</v>
      </c>
      <c r="D4005" s="6" t="s">
        <v>150</v>
      </c>
      <c r="E4005" s="6" t="s">
        <v>6482</v>
      </c>
      <c r="F4005" s="6" t="s">
        <v>12137</v>
      </c>
      <c r="G4005" s="6" t="s">
        <v>9335</v>
      </c>
      <c r="H4005" s="12">
        <v>1560</v>
      </c>
    </row>
    <row r="4006" spans="1:8" x14ac:dyDescent="0.25">
      <c r="A4006" s="6" t="s">
        <v>12276</v>
      </c>
      <c r="B4006" s="6" t="s">
        <v>48</v>
      </c>
      <c r="D4006" s="6" t="s">
        <v>150</v>
      </c>
      <c r="E4006" s="6" t="s">
        <v>6483</v>
      </c>
      <c r="F4006" s="6" t="s">
        <v>12138</v>
      </c>
      <c r="G4006" s="6" t="s">
        <v>9336</v>
      </c>
      <c r="H4006" s="12">
        <v>1560</v>
      </c>
    </row>
    <row r="4007" spans="1:8" x14ac:dyDescent="0.25">
      <c r="A4007" s="6" t="s">
        <v>12276</v>
      </c>
      <c r="B4007" s="6" t="s">
        <v>48</v>
      </c>
      <c r="D4007" s="6" t="s">
        <v>150</v>
      </c>
      <c r="E4007" s="6" t="s">
        <v>6484</v>
      </c>
      <c r="F4007" s="6" t="s">
        <v>12139</v>
      </c>
      <c r="G4007" s="6" t="s">
        <v>9337</v>
      </c>
      <c r="H4007" s="12">
        <v>1560</v>
      </c>
    </row>
    <row r="4008" spans="1:8" x14ac:dyDescent="0.25">
      <c r="A4008" s="6" t="s">
        <v>12276</v>
      </c>
      <c r="B4008" s="6" t="s">
        <v>48</v>
      </c>
      <c r="D4008" s="6" t="s">
        <v>150</v>
      </c>
      <c r="E4008" s="6" t="s">
        <v>6485</v>
      </c>
      <c r="F4008" s="6" t="s">
        <v>12140</v>
      </c>
      <c r="G4008" s="6" t="s">
        <v>9338</v>
      </c>
      <c r="H4008" s="12">
        <v>1560</v>
      </c>
    </row>
    <row r="4009" spans="1:8" x14ac:dyDescent="0.25">
      <c r="A4009" s="6" t="s">
        <v>12276</v>
      </c>
      <c r="B4009" s="6" t="s">
        <v>48</v>
      </c>
      <c r="D4009" s="6" t="s">
        <v>150</v>
      </c>
      <c r="E4009" s="6" t="s">
        <v>6486</v>
      </c>
      <c r="F4009" s="6" t="s">
        <v>12141</v>
      </c>
      <c r="G4009" s="6" t="s">
        <v>9339</v>
      </c>
      <c r="H4009" s="12">
        <v>1560</v>
      </c>
    </row>
    <row r="4010" spans="1:8" x14ac:dyDescent="0.25">
      <c r="A4010" s="6" t="s">
        <v>12276</v>
      </c>
      <c r="B4010" s="6" t="s">
        <v>48</v>
      </c>
      <c r="D4010" s="6" t="s">
        <v>150</v>
      </c>
      <c r="E4010" s="6" t="s">
        <v>6487</v>
      </c>
      <c r="F4010" s="6" t="s">
        <v>12142</v>
      </c>
      <c r="G4010" s="6" t="s">
        <v>9340</v>
      </c>
      <c r="H4010" s="12">
        <v>1560</v>
      </c>
    </row>
    <row r="4011" spans="1:8" x14ac:dyDescent="0.25">
      <c r="A4011" s="6" t="s">
        <v>12276</v>
      </c>
      <c r="B4011" s="6" t="s">
        <v>48</v>
      </c>
      <c r="D4011" s="6" t="s">
        <v>150</v>
      </c>
      <c r="E4011" s="6" t="s">
        <v>6488</v>
      </c>
      <c r="F4011" s="6" t="s">
        <v>12143</v>
      </c>
      <c r="G4011" s="6" t="s">
        <v>9341</v>
      </c>
      <c r="H4011" s="12">
        <v>1560</v>
      </c>
    </row>
    <row r="4012" spans="1:8" x14ac:dyDescent="0.25">
      <c r="A4012" s="6" t="s">
        <v>12276</v>
      </c>
      <c r="B4012" s="6" t="s">
        <v>48</v>
      </c>
      <c r="D4012" s="6" t="s">
        <v>150</v>
      </c>
      <c r="E4012" s="6" t="s">
        <v>6489</v>
      </c>
      <c r="F4012" s="6" t="s">
        <v>12144</v>
      </c>
      <c r="G4012" s="6" t="s">
        <v>9342</v>
      </c>
      <c r="H4012" s="12">
        <v>1560</v>
      </c>
    </row>
    <row r="4013" spans="1:8" x14ac:dyDescent="0.25">
      <c r="A4013" s="6" t="s">
        <v>12276</v>
      </c>
      <c r="B4013" s="6" t="s">
        <v>48</v>
      </c>
      <c r="D4013" s="6" t="s">
        <v>150</v>
      </c>
      <c r="E4013" s="6" t="s">
        <v>6490</v>
      </c>
      <c r="F4013" s="6" t="s">
        <v>12145</v>
      </c>
      <c r="G4013" s="6" t="s">
        <v>9343</v>
      </c>
      <c r="H4013" s="12">
        <v>1560</v>
      </c>
    </row>
    <row r="4014" spans="1:8" x14ac:dyDescent="0.25">
      <c r="A4014" s="6" t="s">
        <v>12276</v>
      </c>
      <c r="B4014" s="6" t="s">
        <v>48</v>
      </c>
      <c r="D4014" s="6" t="s">
        <v>150</v>
      </c>
      <c r="E4014" s="6" t="s">
        <v>6491</v>
      </c>
      <c r="F4014" s="6" t="s">
        <v>12146</v>
      </c>
      <c r="G4014" s="6" t="s">
        <v>9344</v>
      </c>
      <c r="H4014" s="12">
        <v>1560</v>
      </c>
    </row>
    <row r="4015" spans="1:8" x14ac:dyDescent="0.25">
      <c r="A4015" s="6" t="s">
        <v>12276</v>
      </c>
      <c r="B4015" s="6" t="s">
        <v>48</v>
      </c>
      <c r="D4015" s="6" t="s">
        <v>150</v>
      </c>
      <c r="E4015" s="6" t="s">
        <v>6492</v>
      </c>
      <c r="F4015" s="6" t="s">
        <v>12147</v>
      </c>
      <c r="G4015" s="6" t="s">
        <v>9345</v>
      </c>
      <c r="H4015" s="12">
        <v>1560</v>
      </c>
    </row>
    <row r="4016" spans="1:8" x14ac:dyDescent="0.25">
      <c r="A4016" s="6" t="s">
        <v>12276</v>
      </c>
      <c r="B4016" s="6" t="s">
        <v>48</v>
      </c>
      <c r="D4016" s="6" t="s">
        <v>150</v>
      </c>
      <c r="E4016" s="6" t="s">
        <v>6493</v>
      </c>
      <c r="F4016" s="6" t="s">
        <v>12148</v>
      </c>
      <c r="G4016" s="6" t="s">
        <v>9346</v>
      </c>
      <c r="H4016" s="12">
        <v>1560</v>
      </c>
    </row>
    <row r="4017" spans="1:8" x14ac:dyDescent="0.25">
      <c r="A4017" s="6" t="s">
        <v>12276</v>
      </c>
      <c r="B4017" s="6" t="s">
        <v>48</v>
      </c>
      <c r="D4017" s="6" t="s">
        <v>150</v>
      </c>
      <c r="E4017" s="6" t="s">
        <v>6494</v>
      </c>
      <c r="F4017" s="6" t="s">
        <v>12149</v>
      </c>
      <c r="G4017" s="6" t="s">
        <v>9347</v>
      </c>
      <c r="H4017" s="12">
        <v>1560</v>
      </c>
    </row>
    <row r="4018" spans="1:8" x14ac:dyDescent="0.25">
      <c r="A4018" s="6" t="s">
        <v>12276</v>
      </c>
      <c r="B4018" s="6" t="s">
        <v>48</v>
      </c>
      <c r="D4018" s="6" t="s">
        <v>150</v>
      </c>
      <c r="E4018" s="6" t="s">
        <v>6495</v>
      </c>
      <c r="F4018" s="6" t="s">
        <v>12150</v>
      </c>
      <c r="G4018" s="6" t="s">
        <v>9348</v>
      </c>
      <c r="H4018" s="12">
        <v>1560</v>
      </c>
    </row>
    <row r="4019" spans="1:8" x14ac:dyDescent="0.25">
      <c r="A4019" s="6" t="s">
        <v>12276</v>
      </c>
      <c r="B4019" s="6" t="s">
        <v>48</v>
      </c>
      <c r="D4019" s="6" t="s">
        <v>150</v>
      </c>
      <c r="E4019" s="6" t="s">
        <v>6496</v>
      </c>
      <c r="F4019" s="6" t="s">
        <v>12151</v>
      </c>
      <c r="G4019" s="6" t="s">
        <v>9349</v>
      </c>
      <c r="H4019" s="12">
        <v>1560</v>
      </c>
    </row>
    <row r="4020" spans="1:8" x14ac:dyDescent="0.25">
      <c r="A4020" s="6" t="s">
        <v>12276</v>
      </c>
      <c r="B4020" s="6" t="s">
        <v>48</v>
      </c>
      <c r="D4020" s="6" t="s">
        <v>150</v>
      </c>
      <c r="E4020" s="6" t="s">
        <v>6497</v>
      </c>
      <c r="F4020" s="6" t="s">
        <v>12152</v>
      </c>
      <c r="G4020" s="6" t="s">
        <v>9350</v>
      </c>
      <c r="H4020" s="12">
        <v>1560</v>
      </c>
    </row>
    <row r="4021" spans="1:8" x14ac:dyDescent="0.25">
      <c r="A4021" s="6" t="s">
        <v>12276</v>
      </c>
      <c r="B4021" s="6" t="s">
        <v>48</v>
      </c>
      <c r="D4021" s="6" t="s">
        <v>150</v>
      </c>
      <c r="E4021" s="6" t="s">
        <v>6498</v>
      </c>
      <c r="F4021" s="6" t="s">
        <v>12153</v>
      </c>
      <c r="G4021" s="6" t="s">
        <v>9351</v>
      </c>
      <c r="H4021" s="12">
        <v>1560</v>
      </c>
    </row>
    <row r="4022" spans="1:8" x14ac:dyDescent="0.25">
      <c r="A4022" s="6" t="s">
        <v>12276</v>
      </c>
      <c r="B4022" s="6" t="s">
        <v>48</v>
      </c>
      <c r="D4022" s="6" t="s">
        <v>150</v>
      </c>
      <c r="E4022" s="6" t="s">
        <v>6499</v>
      </c>
      <c r="F4022" s="6" t="s">
        <v>12154</v>
      </c>
      <c r="G4022" s="6" t="s">
        <v>9352</v>
      </c>
      <c r="H4022" s="12">
        <v>1560</v>
      </c>
    </row>
    <row r="4023" spans="1:8" x14ac:dyDescent="0.25">
      <c r="A4023" s="6" t="s">
        <v>12276</v>
      </c>
      <c r="B4023" s="6" t="s">
        <v>48</v>
      </c>
      <c r="D4023" s="6" t="s">
        <v>150</v>
      </c>
      <c r="E4023" s="6" t="s">
        <v>6500</v>
      </c>
      <c r="F4023" s="6" t="s">
        <v>12155</v>
      </c>
      <c r="G4023" s="6" t="s">
        <v>9353</v>
      </c>
      <c r="H4023" s="12">
        <v>1560</v>
      </c>
    </row>
    <row r="4024" spans="1:8" x14ac:dyDescent="0.25">
      <c r="A4024" s="6" t="s">
        <v>12276</v>
      </c>
      <c r="B4024" s="6" t="s">
        <v>48</v>
      </c>
      <c r="D4024" s="6" t="s">
        <v>150</v>
      </c>
      <c r="E4024" s="6" t="s">
        <v>6501</v>
      </c>
      <c r="F4024" s="6" t="s">
        <v>12156</v>
      </c>
      <c r="G4024" s="6" t="s">
        <v>9354</v>
      </c>
      <c r="H4024" s="12">
        <v>1560</v>
      </c>
    </row>
    <row r="4025" spans="1:8" x14ac:dyDescent="0.25">
      <c r="A4025" s="6" t="s">
        <v>12276</v>
      </c>
      <c r="B4025" s="6" t="s">
        <v>48</v>
      </c>
      <c r="D4025" s="6" t="s">
        <v>150</v>
      </c>
      <c r="E4025" s="6" t="s">
        <v>6502</v>
      </c>
      <c r="F4025" s="6" t="s">
        <v>12157</v>
      </c>
      <c r="G4025" s="6" t="s">
        <v>9355</v>
      </c>
      <c r="H4025" s="12">
        <v>1560</v>
      </c>
    </row>
    <row r="4026" spans="1:8" x14ac:dyDescent="0.25">
      <c r="A4026" s="6" t="s">
        <v>12276</v>
      </c>
      <c r="B4026" s="6" t="s">
        <v>48</v>
      </c>
      <c r="D4026" s="6" t="s">
        <v>150</v>
      </c>
      <c r="E4026" s="6" t="s">
        <v>6503</v>
      </c>
      <c r="F4026" s="6" t="s">
        <v>12158</v>
      </c>
      <c r="G4026" s="6" t="s">
        <v>9356</v>
      </c>
      <c r="H4026" s="12">
        <v>1560</v>
      </c>
    </row>
    <row r="4027" spans="1:8" x14ac:dyDescent="0.25">
      <c r="A4027" s="6" t="s">
        <v>12276</v>
      </c>
      <c r="B4027" s="6" t="s">
        <v>48</v>
      </c>
      <c r="D4027" s="6" t="s">
        <v>150</v>
      </c>
      <c r="E4027" s="6" t="s">
        <v>6504</v>
      </c>
      <c r="F4027" s="6" t="s">
        <v>584</v>
      </c>
      <c r="G4027" s="6" t="s">
        <v>9357</v>
      </c>
      <c r="H4027" s="12">
        <v>1560</v>
      </c>
    </row>
    <row r="4028" spans="1:8" x14ac:dyDescent="0.25">
      <c r="A4028" s="6" t="s">
        <v>12276</v>
      </c>
      <c r="B4028" s="6" t="s">
        <v>48</v>
      </c>
      <c r="D4028" s="6" t="s">
        <v>150</v>
      </c>
      <c r="E4028" s="6" t="s">
        <v>6505</v>
      </c>
      <c r="F4028" s="6" t="s">
        <v>12159</v>
      </c>
      <c r="G4028" s="6" t="s">
        <v>9358</v>
      </c>
      <c r="H4028" s="12">
        <v>1560</v>
      </c>
    </row>
    <row r="4029" spans="1:8" x14ac:dyDescent="0.25">
      <c r="A4029" s="6" t="s">
        <v>12276</v>
      </c>
      <c r="B4029" s="6" t="s">
        <v>48</v>
      </c>
      <c r="D4029" s="6" t="s">
        <v>150</v>
      </c>
      <c r="E4029" s="6" t="s">
        <v>6506</v>
      </c>
      <c r="F4029" s="6" t="s">
        <v>12160</v>
      </c>
      <c r="G4029" s="6" t="s">
        <v>9359</v>
      </c>
      <c r="H4029" s="12">
        <v>1560</v>
      </c>
    </row>
    <row r="4030" spans="1:8" x14ac:dyDescent="0.25">
      <c r="A4030" s="6" t="s">
        <v>12276</v>
      </c>
      <c r="B4030" s="6" t="s">
        <v>48</v>
      </c>
      <c r="D4030" s="6" t="s">
        <v>150</v>
      </c>
      <c r="E4030" s="6" t="s">
        <v>6507</v>
      </c>
      <c r="F4030" s="6" t="s">
        <v>12161</v>
      </c>
      <c r="G4030" s="6" t="s">
        <v>9360</v>
      </c>
      <c r="H4030" s="12">
        <v>1560</v>
      </c>
    </row>
    <row r="4031" spans="1:8" x14ac:dyDescent="0.25">
      <c r="A4031" s="6" t="s">
        <v>12276</v>
      </c>
      <c r="B4031" s="6" t="s">
        <v>48</v>
      </c>
      <c r="D4031" s="6" t="s">
        <v>150</v>
      </c>
      <c r="E4031" s="6" t="s">
        <v>6508</v>
      </c>
      <c r="F4031" s="6" t="s">
        <v>12162</v>
      </c>
      <c r="G4031" s="6" t="s">
        <v>9361</v>
      </c>
      <c r="H4031" s="12">
        <v>1560</v>
      </c>
    </row>
    <row r="4032" spans="1:8" x14ac:dyDescent="0.25">
      <c r="A4032" s="6" t="s">
        <v>12276</v>
      </c>
      <c r="B4032" s="6" t="s">
        <v>48</v>
      </c>
      <c r="D4032" s="6" t="s">
        <v>150</v>
      </c>
      <c r="E4032" s="6" t="s">
        <v>6509</v>
      </c>
      <c r="F4032" s="6" t="s">
        <v>12163</v>
      </c>
      <c r="G4032" s="6" t="s">
        <v>9362</v>
      </c>
      <c r="H4032" s="12">
        <v>1560</v>
      </c>
    </row>
    <row r="4033" spans="1:8" x14ac:dyDescent="0.25">
      <c r="A4033" s="6" t="s">
        <v>12276</v>
      </c>
      <c r="B4033" s="6" t="s">
        <v>48</v>
      </c>
      <c r="D4033" s="6" t="s">
        <v>150</v>
      </c>
      <c r="E4033" s="6" t="s">
        <v>6510</v>
      </c>
      <c r="F4033" s="6" t="s">
        <v>12164</v>
      </c>
      <c r="G4033" s="6" t="s">
        <v>9363</v>
      </c>
      <c r="H4033" s="12">
        <v>1560</v>
      </c>
    </row>
    <row r="4034" spans="1:8" x14ac:dyDescent="0.25">
      <c r="A4034" s="6" t="s">
        <v>12276</v>
      </c>
      <c r="B4034" s="6" t="s">
        <v>48</v>
      </c>
      <c r="D4034" s="6" t="s">
        <v>150</v>
      </c>
      <c r="E4034" s="6" t="s">
        <v>6511</v>
      </c>
      <c r="F4034" s="6" t="s">
        <v>12165</v>
      </c>
      <c r="G4034" s="6" t="s">
        <v>9364</v>
      </c>
      <c r="H4034" s="12">
        <v>1560</v>
      </c>
    </row>
    <row r="4035" spans="1:8" x14ac:dyDescent="0.25">
      <c r="A4035" s="6" t="s">
        <v>12276</v>
      </c>
      <c r="B4035" s="6" t="s">
        <v>48</v>
      </c>
      <c r="D4035" s="6" t="s">
        <v>150</v>
      </c>
      <c r="E4035" s="6" t="s">
        <v>6512</v>
      </c>
      <c r="F4035" s="6" t="s">
        <v>12166</v>
      </c>
      <c r="G4035" s="6" t="s">
        <v>9365</v>
      </c>
      <c r="H4035" s="12">
        <v>1560</v>
      </c>
    </row>
    <row r="4036" spans="1:8" x14ac:dyDescent="0.25">
      <c r="A4036" s="6" t="s">
        <v>12276</v>
      </c>
      <c r="B4036" s="6" t="s">
        <v>48</v>
      </c>
      <c r="D4036" s="6" t="s">
        <v>150</v>
      </c>
      <c r="E4036" s="6" t="s">
        <v>6513</v>
      </c>
      <c r="F4036" s="6" t="s">
        <v>12167</v>
      </c>
      <c r="G4036" s="6" t="s">
        <v>9366</v>
      </c>
      <c r="H4036" s="12">
        <v>1560</v>
      </c>
    </row>
    <row r="4037" spans="1:8" x14ac:dyDescent="0.25">
      <c r="A4037" s="6" t="s">
        <v>12276</v>
      </c>
      <c r="B4037" s="6" t="s">
        <v>48</v>
      </c>
      <c r="D4037" s="6" t="s">
        <v>150</v>
      </c>
      <c r="E4037" s="6" t="s">
        <v>6514</v>
      </c>
      <c r="F4037" s="6" t="s">
        <v>12168</v>
      </c>
      <c r="G4037" s="6" t="s">
        <v>9367</v>
      </c>
      <c r="H4037" s="12">
        <v>1560</v>
      </c>
    </row>
    <row r="4038" spans="1:8" x14ac:dyDescent="0.25">
      <c r="A4038" s="6" t="s">
        <v>12276</v>
      </c>
      <c r="B4038" s="6" t="s">
        <v>48</v>
      </c>
      <c r="D4038" s="6" t="s">
        <v>150</v>
      </c>
      <c r="E4038" s="6" t="s">
        <v>6515</v>
      </c>
      <c r="F4038" s="6" t="s">
        <v>12169</v>
      </c>
      <c r="G4038" s="6" t="s">
        <v>9368</v>
      </c>
      <c r="H4038" s="12">
        <v>1560</v>
      </c>
    </row>
    <row r="4039" spans="1:8" x14ac:dyDescent="0.25">
      <c r="A4039" s="6" t="s">
        <v>12276</v>
      </c>
      <c r="B4039" s="6" t="s">
        <v>48</v>
      </c>
      <c r="D4039" s="6" t="s">
        <v>150</v>
      </c>
      <c r="E4039" s="6" t="s">
        <v>6516</v>
      </c>
      <c r="F4039" s="6" t="s">
        <v>12170</v>
      </c>
      <c r="G4039" s="6" t="s">
        <v>9369</v>
      </c>
      <c r="H4039" s="12">
        <v>1560</v>
      </c>
    </row>
    <row r="4040" spans="1:8" x14ac:dyDescent="0.25">
      <c r="A4040" s="6" t="s">
        <v>12276</v>
      </c>
      <c r="B4040" s="6" t="s">
        <v>48</v>
      </c>
      <c r="D4040" s="6" t="s">
        <v>150</v>
      </c>
      <c r="E4040" s="6" t="s">
        <v>6517</v>
      </c>
      <c r="F4040" s="6" t="s">
        <v>1642</v>
      </c>
      <c r="G4040" s="6" t="s">
        <v>9370</v>
      </c>
      <c r="H4040" s="12">
        <v>1560</v>
      </c>
    </row>
    <row r="4041" spans="1:8" x14ac:dyDescent="0.25">
      <c r="A4041" s="6" t="s">
        <v>12276</v>
      </c>
      <c r="B4041" s="6" t="s">
        <v>48</v>
      </c>
      <c r="D4041" s="6" t="s">
        <v>150</v>
      </c>
      <c r="E4041" s="6" t="s">
        <v>6518</v>
      </c>
      <c r="F4041" s="6" t="s">
        <v>12171</v>
      </c>
      <c r="G4041" s="6" t="s">
        <v>9371</v>
      </c>
      <c r="H4041" s="12">
        <v>1560</v>
      </c>
    </row>
    <row r="4042" spans="1:8" x14ac:dyDescent="0.25">
      <c r="A4042" s="6" t="s">
        <v>12276</v>
      </c>
      <c r="B4042" s="6" t="s">
        <v>48</v>
      </c>
      <c r="D4042" s="6" t="s">
        <v>150</v>
      </c>
      <c r="E4042" s="6" t="s">
        <v>6519</v>
      </c>
      <c r="F4042" s="6" t="s">
        <v>12172</v>
      </c>
      <c r="G4042" s="6" t="s">
        <v>9372</v>
      </c>
      <c r="H4042" s="12">
        <v>1560</v>
      </c>
    </row>
    <row r="4043" spans="1:8" x14ac:dyDescent="0.25">
      <c r="A4043" s="6" t="s">
        <v>12276</v>
      </c>
      <c r="B4043" s="6" t="s">
        <v>48</v>
      </c>
      <c r="D4043" s="6" t="s">
        <v>150</v>
      </c>
      <c r="E4043" s="6" t="s">
        <v>6520</v>
      </c>
      <c r="F4043" s="6" t="s">
        <v>12173</v>
      </c>
      <c r="G4043" s="6" t="s">
        <v>9373</v>
      </c>
      <c r="H4043" s="12">
        <v>1560</v>
      </c>
    </row>
    <row r="4044" spans="1:8" x14ac:dyDescent="0.25">
      <c r="A4044" s="6" t="s">
        <v>12276</v>
      </c>
      <c r="B4044" s="6" t="s">
        <v>48</v>
      </c>
      <c r="D4044" s="6" t="s">
        <v>150</v>
      </c>
      <c r="E4044" s="6" t="s">
        <v>6521</v>
      </c>
      <c r="F4044" s="6" t="s">
        <v>12174</v>
      </c>
      <c r="G4044" s="6" t="s">
        <v>9374</v>
      </c>
      <c r="H4044" s="12">
        <v>1560</v>
      </c>
    </row>
    <row r="4045" spans="1:8" x14ac:dyDescent="0.25">
      <c r="A4045" s="6" t="s">
        <v>12276</v>
      </c>
      <c r="B4045" s="6" t="s">
        <v>48</v>
      </c>
      <c r="D4045" s="6" t="s">
        <v>150</v>
      </c>
      <c r="E4045" s="6" t="s">
        <v>6522</v>
      </c>
      <c r="F4045" s="6" t="s">
        <v>12175</v>
      </c>
      <c r="G4045" s="6" t="s">
        <v>9375</v>
      </c>
      <c r="H4045" s="12">
        <v>1560</v>
      </c>
    </row>
    <row r="4046" spans="1:8" x14ac:dyDescent="0.25">
      <c r="A4046" s="6" t="s">
        <v>12276</v>
      </c>
      <c r="B4046" s="6" t="s">
        <v>48</v>
      </c>
      <c r="D4046" s="6" t="s">
        <v>150</v>
      </c>
      <c r="E4046" s="6" t="s">
        <v>6523</v>
      </c>
      <c r="F4046" s="6" t="s">
        <v>12176</v>
      </c>
      <c r="G4046" s="6" t="s">
        <v>9376</v>
      </c>
      <c r="H4046" s="12">
        <v>1560</v>
      </c>
    </row>
    <row r="4047" spans="1:8" x14ac:dyDescent="0.25">
      <c r="A4047" s="6" t="s">
        <v>12276</v>
      </c>
      <c r="B4047" s="6" t="s">
        <v>48</v>
      </c>
      <c r="D4047" s="6" t="s">
        <v>150</v>
      </c>
      <c r="E4047" s="6" t="s">
        <v>6524</v>
      </c>
      <c r="F4047" s="6" t="s">
        <v>12177</v>
      </c>
      <c r="G4047" s="6" t="s">
        <v>9377</v>
      </c>
      <c r="H4047" s="12">
        <v>1560</v>
      </c>
    </row>
    <row r="4048" spans="1:8" x14ac:dyDescent="0.25">
      <c r="A4048" s="6" t="s">
        <v>12276</v>
      </c>
      <c r="B4048" s="6" t="s">
        <v>48</v>
      </c>
      <c r="D4048" s="6" t="s">
        <v>150</v>
      </c>
      <c r="E4048" s="6" t="s">
        <v>6525</v>
      </c>
      <c r="F4048" s="6" t="s">
        <v>12178</v>
      </c>
      <c r="G4048" s="6" t="s">
        <v>9378</v>
      </c>
      <c r="H4048" s="12">
        <v>1560</v>
      </c>
    </row>
    <row r="4049" spans="1:8" x14ac:dyDescent="0.25">
      <c r="A4049" s="6" t="s">
        <v>12276</v>
      </c>
      <c r="B4049" s="6" t="s">
        <v>48</v>
      </c>
      <c r="D4049" s="6" t="s">
        <v>150</v>
      </c>
      <c r="E4049" s="6" t="s">
        <v>6526</v>
      </c>
      <c r="F4049" s="6" t="s">
        <v>3746</v>
      </c>
      <c r="G4049" s="6" t="s">
        <v>3747</v>
      </c>
      <c r="H4049" s="12">
        <v>1560</v>
      </c>
    </row>
    <row r="4050" spans="1:8" x14ac:dyDescent="0.25">
      <c r="A4050" s="6" t="s">
        <v>12276</v>
      </c>
      <c r="B4050" s="6" t="s">
        <v>48</v>
      </c>
      <c r="D4050" s="6" t="s">
        <v>150</v>
      </c>
      <c r="E4050" s="6" t="s">
        <v>6527</v>
      </c>
      <c r="F4050" s="6" t="s">
        <v>12179</v>
      </c>
      <c r="G4050" s="6" t="s">
        <v>9379</v>
      </c>
      <c r="H4050" s="12">
        <v>1560</v>
      </c>
    </row>
    <row r="4051" spans="1:8" x14ac:dyDescent="0.25">
      <c r="A4051" s="6" t="s">
        <v>12276</v>
      </c>
      <c r="B4051" s="6" t="s">
        <v>48</v>
      </c>
      <c r="D4051" s="6" t="s">
        <v>150</v>
      </c>
      <c r="E4051" s="6" t="s">
        <v>6528</v>
      </c>
      <c r="F4051" s="6" t="s">
        <v>12180</v>
      </c>
      <c r="G4051" s="6" t="s">
        <v>9380</v>
      </c>
      <c r="H4051" s="12">
        <v>1560</v>
      </c>
    </row>
    <row r="4052" spans="1:8" x14ac:dyDescent="0.25">
      <c r="A4052" s="6" t="s">
        <v>12276</v>
      </c>
      <c r="B4052" s="6" t="s">
        <v>48</v>
      </c>
      <c r="D4052" s="6" t="s">
        <v>150</v>
      </c>
      <c r="E4052" s="6" t="s">
        <v>6529</v>
      </c>
      <c r="F4052" s="6" t="s">
        <v>12181</v>
      </c>
      <c r="G4052" s="6" t="s">
        <v>9381</v>
      </c>
      <c r="H4052" s="12">
        <v>1560</v>
      </c>
    </row>
    <row r="4053" spans="1:8" x14ac:dyDescent="0.25">
      <c r="A4053" s="6" t="s">
        <v>12276</v>
      </c>
      <c r="B4053" s="6" t="s">
        <v>48</v>
      </c>
      <c r="D4053" s="6" t="s">
        <v>150</v>
      </c>
      <c r="E4053" s="6" t="s">
        <v>6530</v>
      </c>
      <c r="F4053" s="6" t="s">
        <v>12182</v>
      </c>
      <c r="G4053" s="6" t="s">
        <v>9382</v>
      </c>
      <c r="H4053" s="12">
        <v>1560</v>
      </c>
    </row>
    <row r="4054" spans="1:8" x14ac:dyDescent="0.25">
      <c r="A4054" s="6" t="s">
        <v>12276</v>
      </c>
      <c r="B4054" s="6" t="s">
        <v>48</v>
      </c>
      <c r="D4054" s="6" t="s">
        <v>150</v>
      </c>
      <c r="E4054" s="6" t="s">
        <v>6531</v>
      </c>
      <c r="F4054" s="6" t="s">
        <v>12183</v>
      </c>
      <c r="G4054" s="6" t="s">
        <v>9383</v>
      </c>
      <c r="H4054" s="12">
        <v>1560</v>
      </c>
    </row>
    <row r="4055" spans="1:8" x14ac:dyDescent="0.25">
      <c r="A4055" s="6" t="s">
        <v>12276</v>
      </c>
      <c r="B4055" s="6" t="s">
        <v>48</v>
      </c>
      <c r="D4055" s="6" t="s">
        <v>150</v>
      </c>
      <c r="E4055" s="6" t="s">
        <v>6532</v>
      </c>
      <c r="F4055" s="6" t="s">
        <v>12184</v>
      </c>
      <c r="G4055" s="6" t="s">
        <v>9384</v>
      </c>
      <c r="H4055" s="12">
        <v>1560</v>
      </c>
    </row>
    <row r="4056" spans="1:8" x14ac:dyDescent="0.25">
      <c r="A4056" s="6" t="s">
        <v>12276</v>
      </c>
      <c r="B4056" s="6" t="s">
        <v>48</v>
      </c>
      <c r="D4056" s="6" t="s">
        <v>150</v>
      </c>
      <c r="E4056" s="6" t="s">
        <v>6533</v>
      </c>
      <c r="F4056" s="6" t="s">
        <v>12185</v>
      </c>
      <c r="G4056" s="6" t="s">
        <v>9385</v>
      </c>
      <c r="H4056" s="12">
        <v>1560</v>
      </c>
    </row>
    <row r="4057" spans="1:8" x14ac:dyDescent="0.25">
      <c r="A4057" s="6" t="s">
        <v>12276</v>
      </c>
      <c r="B4057" s="6" t="s">
        <v>48</v>
      </c>
      <c r="D4057" s="6" t="s">
        <v>150</v>
      </c>
      <c r="E4057" s="6" t="s">
        <v>6534</v>
      </c>
      <c r="F4057" s="6" t="s">
        <v>12186</v>
      </c>
      <c r="G4057" s="6" t="s">
        <v>9386</v>
      </c>
      <c r="H4057" s="12">
        <v>1560</v>
      </c>
    </row>
    <row r="4058" spans="1:8" x14ac:dyDescent="0.25">
      <c r="A4058" s="6" t="s">
        <v>12276</v>
      </c>
      <c r="B4058" s="6" t="s">
        <v>48</v>
      </c>
      <c r="D4058" s="6" t="s">
        <v>150</v>
      </c>
      <c r="E4058" s="6" t="s">
        <v>6535</v>
      </c>
      <c r="F4058" s="6" t="s">
        <v>12187</v>
      </c>
      <c r="G4058" s="6" t="s">
        <v>9387</v>
      </c>
      <c r="H4058" s="12">
        <v>1560</v>
      </c>
    </row>
    <row r="4059" spans="1:8" x14ac:dyDescent="0.25">
      <c r="A4059" s="6" t="s">
        <v>12276</v>
      </c>
      <c r="B4059" s="6" t="s">
        <v>48</v>
      </c>
      <c r="D4059" s="6" t="s">
        <v>150</v>
      </c>
      <c r="E4059" s="6" t="s">
        <v>6536</v>
      </c>
      <c r="F4059" s="6" t="s">
        <v>12188</v>
      </c>
      <c r="G4059" s="6" t="s">
        <v>9388</v>
      </c>
      <c r="H4059" s="12">
        <v>1560</v>
      </c>
    </row>
    <row r="4060" spans="1:8" x14ac:dyDescent="0.25">
      <c r="A4060" s="6" t="s">
        <v>12276</v>
      </c>
      <c r="B4060" s="6" t="s">
        <v>48</v>
      </c>
      <c r="D4060" s="6" t="s">
        <v>150</v>
      </c>
      <c r="E4060" s="6" t="s">
        <v>6537</v>
      </c>
      <c r="F4060" s="6" t="s">
        <v>12189</v>
      </c>
      <c r="G4060" s="6" t="s">
        <v>9389</v>
      </c>
      <c r="H4060" s="12">
        <v>1560</v>
      </c>
    </row>
    <row r="4061" spans="1:8" x14ac:dyDescent="0.25">
      <c r="A4061" s="6" t="s">
        <v>12276</v>
      </c>
      <c r="B4061" s="6" t="s">
        <v>48</v>
      </c>
      <c r="D4061" s="6" t="s">
        <v>150</v>
      </c>
      <c r="E4061" s="6" t="s">
        <v>6538</v>
      </c>
      <c r="F4061" s="6" t="s">
        <v>12190</v>
      </c>
      <c r="G4061" s="6" t="s">
        <v>9390</v>
      </c>
      <c r="H4061" s="12">
        <v>1560</v>
      </c>
    </row>
    <row r="4062" spans="1:8" x14ac:dyDescent="0.25">
      <c r="A4062" s="6" t="s">
        <v>12276</v>
      </c>
      <c r="B4062" s="6" t="s">
        <v>48</v>
      </c>
      <c r="D4062" s="6" t="s">
        <v>150</v>
      </c>
      <c r="E4062" s="6" t="s">
        <v>6539</v>
      </c>
      <c r="F4062" s="6" t="s">
        <v>12191</v>
      </c>
      <c r="G4062" s="6" t="s">
        <v>9391</v>
      </c>
      <c r="H4062" s="12">
        <v>1560</v>
      </c>
    </row>
    <row r="4063" spans="1:8" x14ac:dyDescent="0.25">
      <c r="A4063" s="6" t="s">
        <v>12276</v>
      </c>
      <c r="B4063" s="6" t="s">
        <v>48</v>
      </c>
      <c r="D4063" s="6" t="s">
        <v>150</v>
      </c>
      <c r="E4063" s="6" t="s">
        <v>6540</v>
      </c>
      <c r="F4063" s="6" t="s">
        <v>12192</v>
      </c>
      <c r="G4063" s="6" t="s">
        <v>9392</v>
      </c>
      <c r="H4063" s="12">
        <v>1560</v>
      </c>
    </row>
    <row r="4064" spans="1:8" x14ac:dyDescent="0.25">
      <c r="A4064" s="6" t="s">
        <v>12276</v>
      </c>
      <c r="B4064" s="6" t="s">
        <v>48</v>
      </c>
      <c r="D4064" s="6" t="s">
        <v>150</v>
      </c>
      <c r="E4064" s="6" t="s">
        <v>6541</v>
      </c>
      <c r="F4064" s="6" t="s">
        <v>12193</v>
      </c>
      <c r="G4064" s="6" t="s">
        <v>9393</v>
      </c>
      <c r="H4064" s="12">
        <v>1560</v>
      </c>
    </row>
    <row r="4065" spans="1:8" x14ac:dyDescent="0.25">
      <c r="A4065" s="6" t="s">
        <v>12276</v>
      </c>
      <c r="B4065" s="6" t="s">
        <v>48</v>
      </c>
      <c r="D4065" s="6" t="s">
        <v>150</v>
      </c>
      <c r="E4065" s="6" t="s">
        <v>6542</v>
      </c>
      <c r="F4065" s="6" t="s">
        <v>12194</v>
      </c>
      <c r="G4065" s="6" t="s">
        <v>9394</v>
      </c>
      <c r="H4065" s="12">
        <v>1560</v>
      </c>
    </row>
    <row r="4066" spans="1:8" x14ac:dyDescent="0.25">
      <c r="A4066" s="6" t="s">
        <v>12276</v>
      </c>
      <c r="B4066" s="6" t="s">
        <v>48</v>
      </c>
      <c r="D4066" s="6" t="s">
        <v>150</v>
      </c>
      <c r="E4066" s="6" t="s">
        <v>6543</v>
      </c>
      <c r="F4066" s="6" t="s">
        <v>12195</v>
      </c>
      <c r="G4066" s="6" t="s">
        <v>9395</v>
      </c>
      <c r="H4066" s="12">
        <v>1560</v>
      </c>
    </row>
    <row r="4067" spans="1:8" x14ac:dyDescent="0.25">
      <c r="A4067" s="6" t="s">
        <v>12276</v>
      </c>
      <c r="B4067" s="6" t="s">
        <v>48</v>
      </c>
      <c r="D4067" s="6" t="s">
        <v>150</v>
      </c>
      <c r="E4067" s="6" t="s">
        <v>6544</v>
      </c>
      <c r="F4067" s="6" t="s">
        <v>12196</v>
      </c>
      <c r="G4067" s="6" t="s">
        <v>9396</v>
      </c>
      <c r="H4067" s="12">
        <v>1560</v>
      </c>
    </row>
    <row r="4068" spans="1:8" x14ac:dyDescent="0.25">
      <c r="A4068" s="6" t="s">
        <v>12276</v>
      </c>
      <c r="B4068" s="6" t="s">
        <v>48</v>
      </c>
      <c r="D4068" s="6" t="s">
        <v>150</v>
      </c>
      <c r="E4068" s="6" t="s">
        <v>6545</v>
      </c>
      <c r="F4068" s="6" t="s">
        <v>12197</v>
      </c>
      <c r="G4068" s="6" t="s">
        <v>9397</v>
      </c>
      <c r="H4068" s="12">
        <v>1560</v>
      </c>
    </row>
    <row r="4069" spans="1:8" x14ac:dyDescent="0.25">
      <c r="A4069" s="6" t="s">
        <v>12276</v>
      </c>
      <c r="B4069" s="6" t="s">
        <v>48</v>
      </c>
      <c r="D4069" s="6" t="s">
        <v>150</v>
      </c>
      <c r="E4069" s="6" t="s">
        <v>6546</v>
      </c>
      <c r="F4069" s="6" t="s">
        <v>12198</v>
      </c>
      <c r="G4069" s="6" t="s">
        <v>9398</v>
      </c>
      <c r="H4069" s="12">
        <v>1560</v>
      </c>
    </row>
    <row r="4070" spans="1:8" x14ac:dyDescent="0.25">
      <c r="A4070" s="6" t="s">
        <v>12276</v>
      </c>
      <c r="B4070" s="6" t="s">
        <v>48</v>
      </c>
      <c r="D4070" s="6" t="s">
        <v>150</v>
      </c>
      <c r="E4070" s="6" t="s">
        <v>6547</v>
      </c>
      <c r="F4070" s="6" t="s">
        <v>12199</v>
      </c>
      <c r="G4070" s="6" t="s">
        <v>9399</v>
      </c>
      <c r="H4070" s="12">
        <v>1560</v>
      </c>
    </row>
    <row r="4071" spans="1:8" x14ac:dyDescent="0.25">
      <c r="A4071" s="6" t="s">
        <v>12276</v>
      </c>
      <c r="B4071" s="6" t="s">
        <v>48</v>
      </c>
      <c r="D4071" s="6" t="s">
        <v>150</v>
      </c>
      <c r="E4071" s="6" t="s">
        <v>6548</v>
      </c>
      <c r="F4071" s="6" t="s">
        <v>12200</v>
      </c>
      <c r="G4071" s="6" t="s">
        <v>9400</v>
      </c>
      <c r="H4071" s="12">
        <v>1560</v>
      </c>
    </row>
    <row r="4072" spans="1:8" x14ac:dyDescent="0.25">
      <c r="A4072" s="6" t="s">
        <v>12276</v>
      </c>
      <c r="B4072" s="6" t="s">
        <v>48</v>
      </c>
      <c r="D4072" s="6" t="s">
        <v>150</v>
      </c>
      <c r="E4072" s="6" t="s">
        <v>6549</v>
      </c>
      <c r="F4072" s="6" t="s">
        <v>12201</v>
      </c>
      <c r="G4072" s="6" t="s">
        <v>9401</v>
      </c>
      <c r="H4072" s="12">
        <v>1560</v>
      </c>
    </row>
    <row r="4073" spans="1:8" x14ac:dyDescent="0.25">
      <c r="A4073" s="6" t="s">
        <v>12276</v>
      </c>
      <c r="B4073" s="6" t="s">
        <v>48</v>
      </c>
      <c r="D4073" s="6" t="s">
        <v>150</v>
      </c>
      <c r="E4073" s="6" t="s">
        <v>6550</v>
      </c>
      <c r="F4073" s="6" t="s">
        <v>12202</v>
      </c>
      <c r="G4073" s="6" t="s">
        <v>9402</v>
      </c>
      <c r="H4073" s="12">
        <v>1560</v>
      </c>
    </row>
    <row r="4074" spans="1:8" x14ac:dyDescent="0.25">
      <c r="A4074" s="6" t="s">
        <v>12276</v>
      </c>
      <c r="B4074" s="6" t="s">
        <v>48</v>
      </c>
      <c r="D4074" s="6" t="s">
        <v>150</v>
      </c>
      <c r="E4074" s="6" t="s">
        <v>6551</v>
      </c>
      <c r="F4074" s="6" t="s">
        <v>12203</v>
      </c>
      <c r="G4074" s="6" t="s">
        <v>9403</v>
      </c>
      <c r="H4074" s="12">
        <v>1560</v>
      </c>
    </row>
    <row r="4075" spans="1:8" x14ac:dyDescent="0.25">
      <c r="A4075" s="6" t="s">
        <v>12276</v>
      </c>
      <c r="B4075" s="6" t="s">
        <v>48</v>
      </c>
      <c r="D4075" s="6" t="s">
        <v>150</v>
      </c>
      <c r="E4075" s="6" t="s">
        <v>6552</v>
      </c>
      <c r="F4075" s="6" t="s">
        <v>12204</v>
      </c>
      <c r="G4075" s="6" t="s">
        <v>9404</v>
      </c>
      <c r="H4075" s="12">
        <v>1560</v>
      </c>
    </row>
    <row r="4076" spans="1:8" x14ac:dyDescent="0.25">
      <c r="A4076" s="6" t="s">
        <v>12276</v>
      </c>
      <c r="B4076" s="6" t="s">
        <v>48</v>
      </c>
      <c r="D4076" s="6" t="s">
        <v>150</v>
      </c>
      <c r="E4076" s="6" t="s">
        <v>6553</v>
      </c>
      <c r="F4076" s="6" t="s">
        <v>12205</v>
      </c>
      <c r="G4076" s="6" t="s">
        <v>9405</v>
      </c>
      <c r="H4076" s="12">
        <v>1560</v>
      </c>
    </row>
    <row r="4077" spans="1:8" x14ac:dyDescent="0.25">
      <c r="A4077" s="6" t="s">
        <v>12276</v>
      </c>
      <c r="B4077" s="6" t="s">
        <v>48</v>
      </c>
      <c r="D4077" s="6" t="s">
        <v>150</v>
      </c>
      <c r="E4077" s="6" t="s">
        <v>6554</v>
      </c>
      <c r="F4077" s="6" t="s">
        <v>12206</v>
      </c>
      <c r="G4077" s="6" t="s">
        <v>9406</v>
      </c>
      <c r="H4077" s="12">
        <v>1560</v>
      </c>
    </row>
    <row r="4078" spans="1:8" x14ac:dyDescent="0.25">
      <c r="A4078" s="6" t="s">
        <v>12276</v>
      </c>
      <c r="B4078" s="6" t="s">
        <v>48</v>
      </c>
      <c r="D4078" s="6" t="s">
        <v>150</v>
      </c>
      <c r="E4078" s="6" t="s">
        <v>6555</v>
      </c>
      <c r="F4078" s="6" t="s">
        <v>12207</v>
      </c>
      <c r="G4078" s="6" t="s">
        <v>9407</v>
      </c>
      <c r="H4078" s="12">
        <v>1560</v>
      </c>
    </row>
    <row r="4079" spans="1:8" x14ac:dyDescent="0.25">
      <c r="A4079" s="6" t="s">
        <v>12276</v>
      </c>
      <c r="B4079" s="6" t="s">
        <v>48</v>
      </c>
      <c r="D4079" s="6" t="s">
        <v>150</v>
      </c>
      <c r="E4079" s="6" t="s">
        <v>6556</v>
      </c>
      <c r="F4079" s="6" t="s">
        <v>12208</v>
      </c>
      <c r="G4079" s="6" t="s">
        <v>9408</v>
      </c>
      <c r="H4079" s="12">
        <v>1560</v>
      </c>
    </row>
    <row r="4080" spans="1:8" x14ac:dyDescent="0.25">
      <c r="A4080" s="6" t="s">
        <v>12276</v>
      </c>
      <c r="B4080" s="6" t="s">
        <v>48</v>
      </c>
      <c r="D4080" s="6" t="s">
        <v>150</v>
      </c>
      <c r="E4080" s="6" t="s">
        <v>6557</v>
      </c>
      <c r="F4080" s="6" t="s">
        <v>12209</v>
      </c>
      <c r="G4080" s="6" t="s">
        <v>9409</v>
      </c>
      <c r="H4080" s="12">
        <v>1560</v>
      </c>
    </row>
    <row r="4081" spans="1:8" x14ac:dyDescent="0.25">
      <c r="A4081" s="6" t="s">
        <v>12276</v>
      </c>
      <c r="B4081" s="6" t="s">
        <v>48</v>
      </c>
      <c r="D4081" s="6" t="s">
        <v>150</v>
      </c>
      <c r="E4081" s="6" t="s">
        <v>6558</v>
      </c>
      <c r="F4081" s="6" t="s">
        <v>12210</v>
      </c>
      <c r="G4081" s="6" t="s">
        <v>9410</v>
      </c>
      <c r="H4081" s="12">
        <v>1560</v>
      </c>
    </row>
    <row r="4082" spans="1:8" x14ac:dyDescent="0.25">
      <c r="A4082" s="6" t="s">
        <v>12276</v>
      </c>
      <c r="B4082" s="6" t="s">
        <v>48</v>
      </c>
      <c r="D4082" s="6" t="s">
        <v>150</v>
      </c>
      <c r="E4082" s="6" t="s">
        <v>6559</v>
      </c>
      <c r="F4082" s="6" t="s">
        <v>1777</v>
      </c>
      <c r="G4082" s="6" t="s">
        <v>9411</v>
      </c>
      <c r="H4082" s="12">
        <v>1560</v>
      </c>
    </row>
    <row r="4083" spans="1:8" x14ac:dyDescent="0.25">
      <c r="A4083" s="6" t="s">
        <v>12276</v>
      </c>
      <c r="B4083" s="6" t="s">
        <v>48</v>
      </c>
      <c r="D4083" s="6" t="s">
        <v>150</v>
      </c>
      <c r="E4083" s="6" t="s">
        <v>6560</v>
      </c>
      <c r="F4083" s="6" t="s">
        <v>12211</v>
      </c>
      <c r="G4083" s="6" t="s">
        <v>9412</v>
      </c>
      <c r="H4083" s="12">
        <v>1560</v>
      </c>
    </row>
    <row r="4084" spans="1:8" x14ac:dyDescent="0.25">
      <c r="A4084" s="6" t="s">
        <v>12276</v>
      </c>
      <c r="B4084" s="6" t="s">
        <v>48</v>
      </c>
      <c r="D4084" s="6" t="s">
        <v>150</v>
      </c>
      <c r="E4084" s="6" t="s">
        <v>6561</v>
      </c>
      <c r="F4084" s="6" t="s">
        <v>12212</v>
      </c>
      <c r="G4084" s="6" t="s">
        <v>9413</v>
      </c>
      <c r="H4084" s="12">
        <v>1560</v>
      </c>
    </row>
    <row r="4085" spans="1:8" x14ac:dyDescent="0.25">
      <c r="A4085" s="6" t="s">
        <v>12276</v>
      </c>
      <c r="B4085" s="6" t="s">
        <v>48</v>
      </c>
      <c r="D4085" s="6" t="s">
        <v>150</v>
      </c>
      <c r="E4085" s="6" t="s">
        <v>6562</v>
      </c>
      <c r="F4085" s="6" t="s">
        <v>12213</v>
      </c>
      <c r="G4085" s="6" t="s">
        <v>9414</v>
      </c>
      <c r="H4085" s="12">
        <v>1560</v>
      </c>
    </row>
    <row r="4086" spans="1:8" x14ac:dyDescent="0.25">
      <c r="A4086" s="6" t="s">
        <v>12276</v>
      </c>
      <c r="B4086" s="6" t="s">
        <v>48</v>
      </c>
      <c r="D4086" s="6" t="s">
        <v>150</v>
      </c>
      <c r="E4086" s="6" t="s">
        <v>6563</v>
      </c>
      <c r="F4086" s="6" t="s">
        <v>12214</v>
      </c>
      <c r="G4086" s="6" t="s">
        <v>9415</v>
      </c>
      <c r="H4086" s="12">
        <v>1560</v>
      </c>
    </row>
    <row r="4087" spans="1:8" x14ac:dyDescent="0.25">
      <c r="A4087" s="6" t="s">
        <v>12276</v>
      </c>
      <c r="B4087" s="6" t="s">
        <v>48</v>
      </c>
      <c r="D4087" s="6" t="s">
        <v>150</v>
      </c>
      <c r="E4087" s="6" t="s">
        <v>6564</v>
      </c>
      <c r="F4087" s="6" t="s">
        <v>12215</v>
      </c>
      <c r="G4087" s="6" t="s">
        <v>9416</v>
      </c>
      <c r="H4087" s="12">
        <v>1560</v>
      </c>
    </row>
    <row r="4088" spans="1:8" x14ac:dyDescent="0.25">
      <c r="A4088" s="6" t="s">
        <v>12276</v>
      </c>
      <c r="B4088" s="6" t="s">
        <v>48</v>
      </c>
      <c r="D4088" s="6" t="s">
        <v>150</v>
      </c>
      <c r="E4088" s="6" t="s">
        <v>6565</v>
      </c>
      <c r="F4088" s="6" t="s">
        <v>12216</v>
      </c>
      <c r="G4088" s="6" t="s">
        <v>9417</v>
      </c>
      <c r="H4088" s="12">
        <v>1560</v>
      </c>
    </row>
    <row r="4089" spans="1:8" x14ac:dyDescent="0.25">
      <c r="A4089" s="6" t="s">
        <v>12276</v>
      </c>
      <c r="B4089" s="6" t="s">
        <v>48</v>
      </c>
      <c r="D4089" s="6" t="s">
        <v>150</v>
      </c>
      <c r="E4089" s="6" t="s">
        <v>6566</v>
      </c>
      <c r="F4089" s="6" t="s">
        <v>12217</v>
      </c>
      <c r="G4089" s="6" t="s">
        <v>9418</v>
      </c>
      <c r="H4089" s="12">
        <v>1560</v>
      </c>
    </row>
    <row r="4090" spans="1:8" x14ac:dyDescent="0.25">
      <c r="A4090" s="6" t="s">
        <v>12276</v>
      </c>
      <c r="B4090" s="6" t="s">
        <v>48</v>
      </c>
      <c r="D4090" s="6" t="s">
        <v>150</v>
      </c>
      <c r="E4090" s="6" t="s">
        <v>6567</v>
      </c>
      <c r="F4090" s="6" t="s">
        <v>12218</v>
      </c>
      <c r="G4090" s="6" t="s">
        <v>9419</v>
      </c>
      <c r="H4090" s="12">
        <v>1560</v>
      </c>
    </row>
    <row r="4091" spans="1:8" x14ac:dyDescent="0.25">
      <c r="A4091" s="6" t="s">
        <v>12276</v>
      </c>
      <c r="B4091" s="6" t="s">
        <v>48</v>
      </c>
      <c r="D4091" s="6" t="s">
        <v>150</v>
      </c>
      <c r="E4091" s="6" t="s">
        <v>6568</v>
      </c>
      <c r="F4091" s="6" t="s">
        <v>12219</v>
      </c>
      <c r="G4091" s="6" t="s">
        <v>9420</v>
      </c>
      <c r="H4091" s="12">
        <v>1560</v>
      </c>
    </row>
    <row r="4092" spans="1:8" x14ac:dyDescent="0.25">
      <c r="A4092" s="6" t="s">
        <v>12276</v>
      </c>
      <c r="B4092" s="6" t="s">
        <v>48</v>
      </c>
      <c r="D4092" s="6" t="s">
        <v>150</v>
      </c>
      <c r="E4092" s="6" t="s">
        <v>6569</v>
      </c>
      <c r="F4092" s="6" t="s">
        <v>12220</v>
      </c>
      <c r="G4092" s="6" t="s">
        <v>9421</v>
      </c>
      <c r="H4092" s="12">
        <v>1560</v>
      </c>
    </row>
    <row r="4093" spans="1:8" x14ac:dyDescent="0.25">
      <c r="A4093" s="6" t="s">
        <v>12276</v>
      </c>
      <c r="B4093" s="6" t="s">
        <v>48</v>
      </c>
      <c r="D4093" s="6" t="s">
        <v>150</v>
      </c>
      <c r="E4093" s="6" t="s">
        <v>6570</v>
      </c>
      <c r="F4093" s="6" t="s">
        <v>12221</v>
      </c>
      <c r="G4093" s="6" t="s">
        <v>9422</v>
      </c>
      <c r="H4093" s="12">
        <v>1560</v>
      </c>
    </row>
    <row r="4094" spans="1:8" x14ac:dyDescent="0.25">
      <c r="A4094" s="6" t="s">
        <v>12276</v>
      </c>
      <c r="B4094" s="6" t="s">
        <v>48</v>
      </c>
      <c r="D4094" s="6" t="s">
        <v>150</v>
      </c>
      <c r="E4094" s="6" t="s">
        <v>6571</v>
      </c>
      <c r="F4094" s="6" t="s">
        <v>12222</v>
      </c>
      <c r="G4094" s="6" t="s">
        <v>9423</v>
      </c>
      <c r="H4094" s="12">
        <v>1560</v>
      </c>
    </row>
    <row r="4095" spans="1:8" x14ac:dyDescent="0.25">
      <c r="A4095" s="6" t="s">
        <v>12276</v>
      </c>
      <c r="B4095" s="6" t="s">
        <v>48</v>
      </c>
      <c r="D4095" s="6" t="s">
        <v>150</v>
      </c>
      <c r="E4095" s="6" t="s">
        <v>6572</v>
      </c>
      <c r="F4095" s="6" t="s">
        <v>12223</v>
      </c>
      <c r="G4095" s="6" t="s">
        <v>9424</v>
      </c>
      <c r="H4095" s="12">
        <v>1560</v>
      </c>
    </row>
    <row r="4096" spans="1:8" x14ac:dyDescent="0.25">
      <c r="A4096" s="6" t="s">
        <v>12276</v>
      </c>
      <c r="B4096" s="6" t="s">
        <v>48</v>
      </c>
      <c r="D4096" s="6" t="s">
        <v>150</v>
      </c>
      <c r="E4096" s="6" t="s">
        <v>6573</v>
      </c>
      <c r="F4096" s="6" t="s">
        <v>12224</v>
      </c>
      <c r="G4096" s="6" t="s">
        <v>9425</v>
      </c>
      <c r="H4096" s="12">
        <v>1560</v>
      </c>
    </row>
    <row r="4097" spans="1:8" x14ac:dyDescent="0.25">
      <c r="A4097" s="6" t="s">
        <v>12276</v>
      </c>
      <c r="B4097" s="6" t="s">
        <v>48</v>
      </c>
      <c r="D4097" s="6" t="s">
        <v>150</v>
      </c>
      <c r="E4097" s="6" t="s">
        <v>6574</v>
      </c>
      <c r="F4097" s="6" t="s">
        <v>12225</v>
      </c>
      <c r="G4097" s="6" t="s">
        <v>9426</v>
      </c>
      <c r="H4097" s="12">
        <v>1560</v>
      </c>
    </row>
    <row r="4098" spans="1:8" x14ac:dyDescent="0.25">
      <c r="A4098" s="6" t="s">
        <v>12276</v>
      </c>
      <c r="B4098" s="6" t="s">
        <v>48</v>
      </c>
      <c r="D4098" s="6" t="s">
        <v>150</v>
      </c>
      <c r="E4098" s="6" t="s">
        <v>6575</v>
      </c>
      <c r="F4098" s="6" t="s">
        <v>12226</v>
      </c>
      <c r="G4098" s="6" t="s">
        <v>9427</v>
      </c>
      <c r="H4098" s="12">
        <v>1560</v>
      </c>
    </row>
    <row r="4099" spans="1:8" x14ac:dyDescent="0.25">
      <c r="A4099" s="6" t="s">
        <v>12276</v>
      </c>
      <c r="B4099" s="6" t="s">
        <v>48</v>
      </c>
      <c r="D4099" s="6" t="s">
        <v>150</v>
      </c>
      <c r="E4099" s="6" t="s">
        <v>6576</v>
      </c>
      <c r="F4099" s="6" t="s">
        <v>12227</v>
      </c>
      <c r="G4099" s="6" t="s">
        <v>9428</v>
      </c>
      <c r="H4099" s="12">
        <v>1560</v>
      </c>
    </row>
    <row r="4100" spans="1:8" x14ac:dyDescent="0.25">
      <c r="A4100" s="6" t="s">
        <v>12276</v>
      </c>
      <c r="B4100" s="6" t="s">
        <v>48</v>
      </c>
      <c r="D4100" s="6" t="s">
        <v>150</v>
      </c>
      <c r="E4100" s="6" t="s">
        <v>6577</v>
      </c>
      <c r="F4100" s="6" t="s">
        <v>12228</v>
      </c>
      <c r="G4100" s="6" t="s">
        <v>9429</v>
      </c>
      <c r="H4100" s="12">
        <v>1560</v>
      </c>
    </row>
    <row r="4101" spans="1:8" x14ac:dyDescent="0.25">
      <c r="A4101" s="6" t="s">
        <v>12276</v>
      </c>
      <c r="B4101" s="6" t="s">
        <v>48</v>
      </c>
      <c r="D4101" s="6" t="s">
        <v>150</v>
      </c>
      <c r="E4101" s="6" t="s">
        <v>6578</v>
      </c>
      <c r="F4101" s="6" t="s">
        <v>12229</v>
      </c>
      <c r="G4101" s="6" t="s">
        <v>9430</v>
      </c>
      <c r="H4101" s="12">
        <v>1560</v>
      </c>
    </row>
    <row r="4102" spans="1:8" x14ac:dyDescent="0.25">
      <c r="A4102" s="6" t="s">
        <v>12276</v>
      </c>
      <c r="B4102" s="6" t="s">
        <v>48</v>
      </c>
      <c r="D4102" s="6" t="s">
        <v>150</v>
      </c>
      <c r="E4102" s="6" t="s">
        <v>6579</v>
      </c>
      <c r="F4102" s="6" t="s">
        <v>12230</v>
      </c>
      <c r="G4102" s="6" t="s">
        <v>9431</v>
      </c>
      <c r="H4102" s="12">
        <v>1560</v>
      </c>
    </row>
    <row r="4103" spans="1:8" x14ac:dyDescent="0.25">
      <c r="A4103" s="6" t="s">
        <v>12276</v>
      </c>
      <c r="B4103" s="6" t="s">
        <v>48</v>
      </c>
      <c r="D4103" s="6" t="s">
        <v>150</v>
      </c>
      <c r="E4103" s="6" t="s">
        <v>6580</v>
      </c>
      <c r="F4103" s="6" t="s">
        <v>12231</v>
      </c>
      <c r="G4103" s="6" t="s">
        <v>9432</v>
      </c>
      <c r="H4103" s="12">
        <v>1560</v>
      </c>
    </row>
    <row r="4104" spans="1:8" x14ac:dyDescent="0.25">
      <c r="A4104" s="6" t="s">
        <v>12276</v>
      </c>
      <c r="B4104" s="6" t="s">
        <v>48</v>
      </c>
      <c r="D4104" s="6" t="s">
        <v>150</v>
      </c>
      <c r="E4104" s="6" t="s">
        <v>6581</v>
      </c>
      <c r="F4104" s="6" t="s">
        <v>12232</v>
      </c>
      <c r="G4104" s="6" t="s">
        <v>9433</v>
      </c>
      <c r="H4104" s="12">
        <v>1560</v>
      </c>
    </row>
    <row r="4105" spans="1:8" x14ac:dyDescent="0.25">
      <c r="A4105" s="6" t="s">
        <v>12276</v>
      </c>
      <c r="B4105" s="6" t="s">
        <v>48</v>
      </c>
      <c r="D4105" s="6" t="s">
        <v>150</v>
      </c>
      <c r="E4105" s="6" t="s">
        <v>6582</v>
      </c>
      <c r="F4105" s="6" t="s">
        <v>12233</v>
      </c>
      <c r="G4105" s="6" t="s">
        <v>9434</v>
      </c>
      <c r="H4105" s="12">
        <v>1560</v>
      </c>
    </row>
    <row r="4106" spans="1:8" x14ac:dyDescent="0.25">
      <c r="A4106" s="6" t="s">
        <v>12276</v>
      </c>
      <c r="B4106" s="6" t="s">
        <v>48</v>
      </c>
      <c r="D4106" s="6" t="s">
        <v>150</v>
      </c>
      <c r="E4106" s="6" t="s">
        <v>6583</v>
      </c>
      <c r="F4106" s="6" t="s">
        <v>12234</v>
      </c>
      <c r="G4106" s="6" t="s">
        <v>9435</v>
      </c>
      <c r="H4106" s="12">
        <v>1560</v>
      </c>
    </row>
    <row r="4107" spans="1:8" x14ac:dyDescent="0.25">
      <c r="A4107" s="6" t="s">
        <v>12276</v>
      </c>
      <c r="B4107" s="6" t="s">
        <v>48</v>
      </c>
      <c r="D4107" s="6" t="s">
        <v>150</v>
      </c>
      <c r="E4107" s="6" t="s">
        <v>6584</v>
      </c>
      <c r="F4107" s="6" t="s">
        <v>12235</v>
      </c>
      <c r="G4107" s="6" t="s">
        <v>9436</v>
      </c>
      <c r="H4107" s="12">
        <v>1560</v>
      </c>
    </row>
    <row r="4108" spans="1:8" x14ac:dyDescent="0.25">
      <c r="A4108" s="6" t="s">
        <v>12276</v>
      </c>
      <c r="B4108" s="6" t="s">
        <v>48</v>
      </c>
      <c r="D4108" s="6" t="s">
        <v>150</v>
      </c>
      <c r="E4108" s="6" t="s">
        <v>6585</v>
      </c>
      <c r="F4108" s="6" t="s">
        <v>12236</v>
      </c>
      <c r="G4108" s="6" t="s">
        <v>9437</v>
      </c>
      <c r="H4108" s="12">
        <v>1560</v>
      </c>
    </row>
    <row r="4109" spans="1:8" x14ac:dyDescent="0.25">
      <c r="A4109" s="6" t="s">
        <v>12276</v>
      </c>
      <c r="B4109" s="6" t="s">
        <v>48</v>
      </c>
      <c r="D4109" s="6" t="s">
        <v>150</v>
      </c>
      <c r="E4109" s="6" t="s">
        <v>6586</v>
      </c>
      <c r="F4109" s="6" t="s">
        <v>12237</v>
      </c>
      <c r="G4109" s="6" t="s">
        <v>9438</v>
      </c>
      <c r="H4109" s="12">
        <v>1560</v>
      </c>
    </row>
    <row r="4110" spans="1:8" x14ac:dyDescent="0.25">
      <c r="A4110" s="6" t="s">
        <v>12276</v>
      </c>
      <c r="B4110" s="6" t="s">
        <v>48</v>
      </c>
      <c r="D4110" s="6" t="s">
        <v>150</v>
      </c>
      <c r="E4110" s="6" t="s">
        <v>6587</v>
      </c>
      <c r="F4110" s="6" t="s">
        <v>12238</v>
      </c>
      <c r="G4110" s="6" t="s">
        <v>9439</v>
      </c>
      <c r="H4110" s="12">
        <v>1560</v>
      </c>
    </row>
    <row r="4111" spans="1:8" x14ac:dyDescent="0.25">
      <c r="A4111" s="6" t="s">
        <v>12276</v>
      </c>
      <c r="B4111" s="6" t="s">
        <v>48</v>
      </c>
      <c r="D4111" s="6" t="s">
        <v>150</v>
      </c>
      <c r="E4111" s="6" t="s">
        <v>6588</v>
      </c>
      <c r="F4111" s="6" t="s">
        <v>12239</v>
      </c>
      <c r="G4111" s="6" t="s">
        <v>9440</v>
      </c>
      <c r="H4111" s="12">
        <v>1560</v>
      </c>
    </row>
    <row r="4112" spans="1:8" x14ac:dyDescent="0.25">
      <c r="A4112" s="6" t="s">
        <v>12276</v>
      </c>
      <c r="B4112" s="6" t="s">
        <v>48</v>
      </c>
      <c r="D4112" s="6" t="s">
        <v>150</v>
      </c>
      <c r="E4112" s="6" t="s">
        <v>6589</v>
      </c>
      <c r="F4112" s="6" t="s">
        <v>12240</v>
      </c>
      <c r="G4112" s="6" t="s">
        <v>9441</v>
      </c>
      <c r="H4112" s="12">
        <v>1560</v>
      </c>
    </row>
    <row r="4113" spans="1:8" x14ac:dyDescent="0.25">
      <c r="A4113" s="6" t="s">
        <v>12276</v>
      </c>
      <c r="B4113" s="6" t="s">
        <v>48</v>
      </c>
      <c r="D4113" s="6" t="s">
        <v>150</v>
      </c>
      <c r="E4113" s="6" t="s">
        <v>6590</v>
      </c>
      <c r="F4113" s="6" t="s">
        <v>12241</v>
      </c>
      <c r="G4113" s="6" t="s">
        <v>9442</v>
      </c>
      <c r="H4113" s="12">
        <v>1560</v>
      </c>
    </row>
    <row r="4114" spans="1:8" x14ac:dyDescent="0.25">
      <c r="A4114" s="6" t="s">
        <v>12276</v>
      </c>
      <c r="B4114" s="6" t="s">
        <v>48</v>
      </c>
      <c r="D4114" s="6" t="s">
        <v>150</v>
      </c>
      <c r="E4114" s="6" t="s">
        <v>6591</v>
      </c>
      <c r="F4114" s="6" t="s">
        <v>12242</v>
      </c>
      <c r="G4114" s="6" t="s">
        <v>9443</v>
      </c>
      <c r="H4114" s="12">
        <v>1560</v>
      </c>
    </row>
    <row r="4115" spans="1:8" x14ac:dyDescent="0.25">
      <c r="A4115" s="6" t="s">
        <v>12276</v>
      </c>
      <c r="B4115" s="6" t="s">
        <v>48</v>
      </c>
      <c r="D4115" s="6" t="s">
        <v>150</v>
      </c>
      <c r="E4115" s="6" t="s">
        <v>6592</v>
      </c>
      <c r="F4115" s="6" t="s">
        <v>12243</v>
      </c>
      <c r="G4115" s="6" t="s">
        <v>9444</v>
      </c>
      <c r="H4115" s="12">
        <v>1560</v>
      </c>
    </row>
    <row r="4116" spans="1:8" x14ac:dyDescent="0.25">
      <c r="A4116" s="6" t="s">
        <v>12276</v>
      </c>
      <c r="B4116" s="6" t="s">
        <v>48</v>
      </c>
      <c r="D4116" s="6" t="s">
        <v>150</v>
      </c>
      <c r="E4116" s="6" t="s">
        <v>6593</v>
      </c>
      <c r="F4116" s="6" t="s">
        <v>12244</v>
      </c>
      <c r="G4116" s="6" t="s">
        <v>9445</v>
      </c>
      <c r="H4116" s="12">
        <v>1560</v>
      </c>
    </row>
    <row r="4117" spans="1:8" x14ac:dyDescent="0.25">
      <c r="A4117" s="6" t="s">
        <v>12276</v>
      </c>
      <c r="B4117" s="6" t="s">
        <v>48</v>
      </c>
      <c r="D4117" s="6" t="s">
        <v>150</v>
      </c>
      <c r="E4117" s="6" t="s">
        <v>6594</v>
      </c>
      <c r="F4117" s="6" t="s">
        <v>12245</v>
      </c>
      <c r="G4117" s="6" t="s">
        <v>9446</v>
      </c>
      <c r="H4117" s="12">
        <v>1560</v>
      </c>
    </row>
    <row r="4118" spans="1:8" x14ac:dyDescent="0.25">
      <c r="A4118" s="6" t="s">
        <v>12276</v>
      </c>
      <c r="B4118" s="6" t="s">
        <v>48</v>
      </c>
      <c r="D4118" s="6" t="s">
        <v>150</v>
      </c>
      <c r="E4118" s="6" t="s">
        <v>6595</v>
      </c>
      <c r="F4118" s="6" t="s">
        <v>12246</v>
      </c>
      <c r="G4118" s="6" t="s">
        <v>9447</v>
      </c>
      <c r="H4118" s="12">
        <v>1560</v>
      </c>
    </row>
    <row r="4119" spans="1:8" x14ac:dyDescent="0.25">
      <c r="A4119" s="6" t="s">
        <v>12276</v>
      </c>
      <c r="B4119" s="6" t="s">
        <v>48</v>
      </c>
      <c r="D4119" s="6" t="s">
        <v>150</v>
      </c>
      <c r="E4119" s="6" t="s">
        <v>6596</v>
      </c>
      <c r="F4119" s="6" t="s">
        <v>12247</v>
      </c>
      <c r="G4119" s="6" t="s">
        <v>9448</v>
      </c>
      <c r="H4119" s="12">
        <v>1560</v>
      </c>
    </row>
    <row r="4120" spans="1:8" x14ac:dyDescent="0.25">
      <c r="A4120" s="6" t="s">
        <v>12276</v>
      </c>
      <c r="B4120" s="6" t="s">
        <v>48</v>
      </c>
      <c r="D4120" s="6" t="s">
        <v>150</v>
      </c>
      <c r="E4120" s="6" t="s">
        <v>6597</v>
      </c>
      <c r="F4120" s="6" t="s">
        <v>12248</v>
      </c>
      <c r="G4120" s="6" t="s">
        <v>9449</v>
      </c>
      <c r="H4120" s="12">
        <v>1560</v>
      </c>
    </row>
    <row r="4121" spans="1:8" x14ac:dyDescent="0.25">
      <c r="A4121" s="6" t="s">
        <v>12276</v>
      </c>
      <c r="B4121" s="6" t="s">
        <v>48</v>
      </c>
      <c r="D4121" s="6" t="s">
        <v>150</v>
      </c>
      <c r="E4121" s="6" t="s">
        <v>6598</v>
      </c>
      <c r="F4121" s="6" t="s">
        <v>12249</v>
      </c>
      <c r="G4121" s="6" t="s">
        <v>9450</v>
      </c>
      <c r="H4121" s="12">
        <v>1560</v>
      </c>
    </row>
    <row r="4122" spans="1:8" x14ac:dyDescent="0.25">
      <c r="A4122" s="6" t="s">
        <v>12276</v>
      </c>
      <c r="B4122" s="6" t="s">
        <v>48</v>
      </c>
      <c r="D4122" s="6" t="s">
        <v>150</v>
      </c>
      <c r="E4122" s="6" t="s">
        <v>6599</v>
      </c>
      <c r="F4122" s="6" t="s">
        <v>12250</v>
      </c>
      <c r="G4122" s="6" t="s">
        <v>9451</v>
      </c>
      <c r="H4122" s="12">
        <v>1560</v>
      </c>
    </row>
    <row r="4123" spans="1:8" x14ac:dyDescent="0.25">
      <c r="A4123" s="6" t="s">
        <v>12276</v>
      </c>
      <c r="B4123" s="6" t="s">
        <v>48</v>
      </c>
      <c r="D4123" s="6" t="s">
        <v>150</v>
      </c>
      <c r="E4123" s="6" t="s">
        <v>6600</v>
      </c>
      <c r="F4123" s="6" t="s">
        <v>12251</v>
      </c>
      <c r="G4123" s="6" t="s">
        <v>9452</v>
      </c>
      <c r="H4123" s="12">
        <v>1560</v>
      </c>
    </row>
    <row r="4124" spans="1:8" x14ac:dyDescent="0.25">
      <c r="A4124" s="6" t="s">
        <v>12276</v>
      </c>
      <c r="B4124" s="6" t="s">
        <v>48</v>
      </c>
      <c r="D4124" s="6" t="s">
        <v>150</v>
      </c>
      <c r="E4124" s="6" t="s">
        <v>6601</v>
      </c>
      <c r="F4124" s="6" t="s">
        <v>12252</v>
      </c>
      <c r="G4124" s="6" t="s">
        <v>9453</v>
      </c>
      <c r="H4124" s="12">
        <v>1560</v>
      </c>
    </row>
    <row r="4125" spans="1:8" x14ac:dyDescent="0.25">
      <c r="A4125" s="6" t="s">
        <v>12276</v>
      </c>
      <c r="B4125" s="6" t="s">
        <v>48</v>
      </c>
      <c r="D4125" s="6" t="s">
        <v>150</v>
      </c>
      <c r="E4125" s="6" t="s">
        <v>6602</v>
      </c>
      <c r="F4125" s="6" t="s">
        <v>12253</v>
      </c>
      <c r="G4125" s="6" t="s">
        <v>9454</v>
      </c>
      <c r="H4125" s="12">
        <v>1560</v>
      </c>
    </row>
    <row r="4126" spans="1:8" x14ac:dyDescent="0.25">
      <c r="A4126" s="6" t="s">
        <v>12276</v>
      </c>
      <c r="B4126" s="6" t="s">
        <v>48</v>
      </c>
      <c r="D4126" s="6" t="s">
        <v>150</v>
      </c>
      <c r="E4126" s="6" t="s">
        <v>6603</v>
      </c>
      <c r="F4126" s="6" t="s">
        <v>12254</v>
      </c>
      <c r="G4126" s="6" t="s">
        <v>9455</v>
      </c>
      <c r="H4126" s="12">
        <v>1560</v>
      </c>
    </row>
    <row r="4127" spans="1:8" x14ac:dyDescent="0.25">
      <c r="A4127" s="6" t="s">
        <v>12276</v>
      </c>
      <c r="B4127" s="6" t="s">
        <v>48</v>
      </c>
      <c r="D4127" s="6" t="s">
        <v>150</v>
      </c>
      <c r="E4127" s="6" t="s">
        <v>6604</v>
      </c>
      <c r="F4127" s="6" t="s">
        <v>2198</v>
      </c>
      <c r="G4127" s="6" t="s">
        <v>9456</v>
      </c>
      <c r="H4127" s="12">
        <v>1560</v>
      </c>
    </row>
    <row r="4128" spans="1:8" x14ac:dyDescent="0.25">
      <c r="A4128" s="6" t="s">
        <v>12276</v>
      </c>
      <c r="B4128" s="6" t="s">
        <v>48</v>
      </c>
      <c r="D4128" s="6" t="s">
        <v>150</v>
      </c>
      <c r="E4128" s="6" t="s">
        <v>6605</v>
      </c>
      <c r="F4128" s="6" t="s">
        <v>12255</v>
      </c>
      <c r="G4128" s="6" t="s">
        <v>9457</v>
      </c>
      <c r="H4128" s="12">
        <v>1560</v>
      </c>
    </row>
    <row r="4129" spans="1:8" x14ac:dyDescent="0.25">
      <c r="A4129" s="6" t="s">
        <v>12276</v>
      </c>
      <c r="B4129" s="6" t="s">
        <v>48</v>
      </c>
      <c r="D4129" s="6" t="s">
        <v>150</v>
      </c>
      <c r="E4129" s="6" t="s">
        <v>6606</v>
      </c>
      <c r="F4129" s="6" t="s">
        <v>12256</v>
      </c>
      <c r="G4129" s="6" t="s">
        <v>9458</v>
      </c>
      <c r="H4129" s="12">
        <v>1560</v>
      </c>
    </row>
    <row r="4130" spans="1:8" x14ac:dyDescent="0.25">
      <c r="A4130" s="6" t="s">
        <v>12276</v>
      </c>
      <c r="B4130" s="6" t="s">
        <v>48</v>
      </c>
      <c r="D4130" s="6" t="s">
        <v>150</v>
      </c>
      <c r="E4130" s="6" t="s">
        <v>6607</v>
      </c>
      <c r="F4130" s="6" t="s">
        <v>12257</v>
      </c>
      <c r="G4130" s="6" t="s">
        <v>9459</v>
      </c>
      <c r="H4130" s="12">
        <v>1560</v>
      </c>
    </row>
    <row r="4131" spans="1:8" x14ac:dyDescent="0.25">
      <c r="A4131" s="6" t="s">
        <v>12276</v>
      </c>
      <c r="B4131" s="6" t="s">
        <v>48</v>
      </c>
      <c r="D4131" s="6" t="s">
        <v>150</v>
      </c>
      <c r="E4131" s="6" t="s">
        <v>6608</v>
      </c>
      <c r="F4131" s="6" t="s">
        <v>12258</v>
      </c>
      <c r="G4131" s="6" t="s">
        <v>9460</v>
      </c>
      <c r="H4131" s="12">
        <v>1560</v>
      </c>
    </row>
    <row r="4132" spans="1:8" x14ac:dyDescent="0.25">
      <c r="A4132" s="6" t="s">
        <v>12276</v>
      </c>
      <c r="B4132" s="6" t="s">
        <v>48</v>
      </c>
      <c r="D4132" s="6" t="s">
        <v>150</v>
      </c>
      <c r="E4132" s="6" t="s">
        <v>6609</v>
      </c>
      <c r="F4132" s="6" t="s">
        <v>176</v>
      </c>
      <c r="G4132" s="6" t="s">
        <v>177</v>
      </c>
      <c r="H4132" s="12">
        <v>1560</v>
      </c>
    </row>
    <row r="4133" spans="1:8" x14ac:dyDescent="0.25">
      <c r="A4133" s="6" t="s">
        <v>12276</v>
      </c>
      <c r="B4133" s="6" t="s">
        <v>48</v>
      </c>
      <c r="D4133" s="6" t="s">
        <v>150</v>
      </c>
      <c r="E4133" s="6" t="s">
        <v>6610</v>
      </c>
      <c r="F4133" s="6" t="s">
        <v>12259</v>
      </c>
      <c r="G4133" s="6" t="s">
        <v>9461</v>
      </c>
      <c r="H4133" s="12">
        <v>1560</v>
      </c>
    </row>
    <row r="4134" spans="1:8" x14ac:dyDescent="0.25">
      <c r="A4134" s="6" t="s">
        <v>12276</v>
      </c>
      <c r="B4134" s="6" t="s">
        <v>48</v>
      </c>
      <c r="D4134" s="6" t="s">
        <v>150</v>
      </c>
      <c r="E4134" s="6" t="s">
        <v>6611</v>
      </c>
      <c r="F4134" s="6" t="s">
        <v>12260</v>
      </c>
      <c r="G4134" s="6" t="s">
        <v>9462</v>
      </c>
      <c r="H4134" s="12">
        <v>1560</v>
      </c>
    </row>
    <row r="4135" spans="1:8" x14ac:dyDescent="0.25">
      <c r="A4135" s="6" t="s">
        <v>12276</v>
      </c>
      <c r="B4135" s="6" t="s">
        <v>48</v>
      </c>
      <c r="D4135" s="6" t="s">
        <v>150</v>
      </c>
      <c r="E4135" s="6" t="s">
        <v>6612</v>
      </c>
      <c r="F4135" s="6" t="s">
        <v>12261</v>
      </c>
      <c r="G4135" s="6" t="s">
        <v>9463</v>
      </c>
      <c r="H4135" s="12">
        <v>1560</v>
      </c>
    </row>
    <row r="4136" spans="1:8" x14ac:dyDescent="0.25">
      <c r="A4136" s="6" t="s">
        <v>12276</v>
      </c>
      <c r="B4136" s="6" t="s">
        <v>48</v>
      </c>
      <c r="D4136" s="6" t="s">
        <v>150</v>
      </c>
      <c r="E4136" s="6" t="s">
        <v>6613</v>
      </c>
      <c r="F4136" s="6" t="s">
        <v>12262</v>
      </c>
      <c r="G4136" s="6" t="s">
        <v>9464</v>
      </c>
      <c r="H4136" s="12">
        <v>1560</v>
      </c>
    </row>
    <row r="4137" spans="1:8" x14ac:dyDescent="0.25">
      <c r="A4137" s="6" t="s">
        <v>12276</v>
      </c>
      <c r="B4137" s="6" t="s">
        <v>48</v>
      </c>
      <c r="D4137" s="6" t="s">
        <v>150</v>
      </c>
      <c r="E4137" s="6" t="s">
        <v>6614</v>
      </c>
      <c r="F4137" s="6" t="s">
        <v>12263</v>
      </c>
      <c r="G4137" s="6" t="s">
        <v>9465</v>
      </c>
      <c r="H4137" s="12">
        <v>1560</v>
      </c>
    </row>
    <row r="4138" spans="1:8" x14ac:dyDescent="0.25">
      <c r="A4138" s="6" t="s">
        <v>12276</v>
      </c>
      <c r="B4138" s="6" t="s">
        <v>48</v>
      </c>
      <c r="D4138" s="6" t="s">
        <v>150</v>
      </c>
      <c r="E4138" s="6" t="s">
        <v>6615</v>
      </c>
      <c r="F4138" s="6" t="s">
        <v>12264</v>
      </c>
      <c r="G4138" s="6" t="s">
        <v>9466</v>
      </c>
      <c r="H4138" s="12">
        <v>1560</v>
      </c>
    </row>
    <row r="4139" spans="1:8" x14ac:dyDescent="0.25">
      <c r="A4139" s="6" t="s">
        <v>12276</v>
      </c>
      <c r="B4139" s="6" t="s">
        <v>48</v>
      </c>
      <c r="D4139" s="6" t="s">
        <v>150</v>
      </c>
      <c r="E4139" s="6" t="s">
        <v>6616</v>
      </c>
      <c r="F4139" s="6" t="s">
        <v>12265</v>
      </c>
      <c r="G4139" s="6" t="s">
        <v>9467</v>
      </c>
      <c r="H4139" s="12">
        <v>1560</v>
      </c>
    </row>
    <row r="4140" spans="1:8" x14ac:dyDescent="0.25">
      <c r="A4140" s="6" t="s">
        <v>12276</v>
      </c>
      <c r="B4140" s="6" t="s">
        <v>48</v>
      </c>
      <c r="D4140" s="6" t="s">
        <v>150</v>
      </c>
      <c r="E4140" s="6" t="s">
        <v>6617</v>
      </c>
      <c r="F4140" s="6" t="s">
        <v>12266</v>
      </c>
      <c r="G4140" s="6" t="s">
        <v>9468</v>
      </c>
      <c r="H4140" s="12">
        <v>1560</v>
      </c>
    </row>
    <row r="4141" spans="1:8" x14ac:dyDescent="0.25">
      <c r="A4141" s="6" t="s">
        <v>12276</v>
      </c>
      <c r="B4141" s="6" t="s">
        <v>48</v>
      </c>
      <c r="D4141" s="6" t="s">
        <v>150</v>
      </c>
      <c r="E4141" s="6" t="s">
        <v>6618</v>
      </c>
      <c r="F4141" s="6" t="s">
        <v>12267</v>
      </c>
      <c r="G4141" s="6" t="s">
        <v>9469</v>
      </c>
      <c r="H4141" s="12">
        <v>1560</v>
      </c>
    </row>
    <row r="4142" spans="1:8" x14ac:dyDescent="0.25">
      <c r="A4142" s="6" t="s">
        <v>12276</v>
      </c>
      <c r="B4142" s="6" t="s">
        <v>48</v>
      </c>
      <c r="D4142" s="6" t="s">
        <v>150</v>
      </c>
      <c r="E4142" s="6" t="s">
        <v>6619</v>
      </c>
      <c r="F4142" s="6" t="s">
        <v>12268</v>
      </c>
      <c r="G4142" s="6" t="s">
        <v>9470</v>
      </c>
      <c r="H4142" s="12">
        <v>1560</v>
      </c>
    </row>
    <row r="4143" spans="1:8" x14ac:dyDescent="0.25">
      <c r="A4143" s="6" t="s">
        <v>12276</v>
      </c>
      <c r="B4143" s="6" t="s">
        <v>48</v>
      </c>
      <c r="D4143" s="6" t="s">
        <v>150</v>
      </c>
      <c r="E4143" s="6" t="s">
        <v>6620</v>
      </c>
      <c r="F4143" s="6" t="s">
        <v>12269</v>
      </c>
      <c r="G4143" s="6" t="s">
        <v>9471</v>
      </c>
      <c r="H4143" s="12">
        <v>1560</v>
      </c>
    </row>
    <row r="4144" spans="1:8" x14ac:dyDescent="0.25">
      <c r="A4144" s="6" t="s">
        <v>12276</v>
      </c>
      <c r="B4144" s="6" t="s">
        <v>48</v>
      </c>
      <c r="D4144" s="6" t="s">
        <v>150</v>
      </c>
      <c r="E4144" s="6" t="s">
        <v>6621</v>
      </c>
      <c r="F4144" s="6" t="s">
        <v>12270</v>
      </c>
      <c r="G4144" s="6" t="s">
        <v>9472</v>
      </c>
      <c r="H4144" s="12">
        <v>1560</v>
      </c>
    </row>
    <row r="4145" spans="1:8" x14ac:dyDescent="0.25">
      <c r="A4145" s="6" t="s">
        <v>12276</v>
      </c>
      <c r="B4145" s="6" t="s">
        <v>48</v>
      </c>
      <c r="D4145" s="6" t="s">
        <v>150</v>
      </c>
      <c r="E4145" s="6" t="s">
        <v>6622</v>
      </c>
      <c r="F4145" s="6" t="s">
        <v>12271</v>
      </c>
      <c r="G4145" s="6" t="s">
        <v>9473</v>
      </c>
      <c r="H4145" s="12">
        <v>1560</v>
      </c>
    </row>
    <row r="4146" spans="1:8" x14ac:dyDescent="0.25">
      <c r="A4146" s="6" t="s">
        <v>12276</v>
      </c>
      <c r="B4146" s="6" t="s">
        <v>48</v>
      </c>
      <c r="D4146" s="6" t="s">
        <v>150</v>
      </c>
      <c r="E4146" s="6" t="s">
        <v>6623</v>
      </c>
      <c r="F4146" s="6" t="s">
        <v>12272</v>
      </c>
      <c r="G4146" s="6" t="s">
        <v>9474</v>
      </c>
      <c r="H4146" s="12">
        <v>1560</v>
      </c>
    </row>
    <row r="4147" spans="1:8" x14ac:dyDescent="0.25">
      <c r="A4147" s="6" t="s">
        <v>12276</v>
      </c>
      <c r="B4147" s="6" t="s">
        <v>48</v>
      </c>
      <c r="D4147" s="6" t="s">
        <v>150</v>
      </c>
      <c r="E4147" s="6" t="s">
        <v>6624</v>
      </c>
      <c r="F4147" s="6" t="s">
        <v>12273</v>
      </c>
      <c r="G4147" s="6" t="s">
        <v>9475</v>
      </c>
      <c r="H4147" s="12">
        <v>1560</v>
      </c>
    </row>
    <row r="4148" spans="1:8" x14ac:dyDescent="0.25">
      <c r="A4148" s="6" t="s">
        <v>12276</v>
      </c>
      <c r="B4148" s="6" t="s">
        <v>48</v>
      </c>
      <c r="D4148" s="6" t="s">
        <v>150</v>
      </c>
      <c r="E4148" s="6" t="s">
        <v>6625</v>
      </c>
      <c r="F4148" s="6" t="s">
        <v>12274</v>
      </c>
      <c r="G4148" s="6" t="s">
        <v>9476</v>
      </c>
      <c r="H4148" s="12">
        <v>1560</v>
      </c>
    </row>
    <row r="4149" spans="1:8" x14ac:dyDescent="0.25">
      <c r="A4149" s="6" t="s">
        <v>12276</v>
      </c>
      <c r="B4149" s="6" t="s">
        <v>48</v>
      </c>
      <c r="D4149" s="6" t="s">
        <v>150</v>
      </c>
      <c r="E4149" s="6" t="s">
        <v>6626</v>
      </c>
      <c r="F4149" s="6" t="s">
        <v>12275</v>
      </c>
      <c r="G4149" s="6" t="s">
        <v>9477</v>
      </c>
      <c r="H4149" s="12">
        <v>1560</v>
      </c>
    </row>
    <row r="4150" spans="1:8" x14ac:dyDescent="0.25">
      <c r="A4150" s="6" t="s">
        <v>76</v>
      </c>
      <c r="B4150" s="6" t="s">
        <v>48</v>
      </c>
      <c r="D4150" s="6" t="s">
        <v>151</v>
      </c>
      <c r="E4150" s="6" t="s">
        <v>12277</v>
      </c>
      <c r="F4150" s="6" t="s">
        <v>14706</v>
      </c>
      <c r="G4150" s="6" t="str">
        <f>MID(F4150,1,10)</f>
        <v>ZAFE801228</v>
      </c>
      <c r="H4150" s="12">
        <v>4648</v>
      </c>
    </row>
    <row r="4151" spans="1:8" x14ac:dyDescent="0.25">
      <c r="A4151" s="6" t="s">
        <v>76</v>
      </c>
      <c r="B4151" s="6" t="s">
        <v>48</v>
      </c>
      <c r="D4151" s="6" t="s">
        <v>151</v>
      </c>
      <c r="E4151" s="6" t="s">
        <v>12278</v>
      </c>
      <c r="F4151" s="6" t="s">
        <v>14707</v>
      </c>
      <c r="G4151" s="6" t="str">
        <f t="shared" ref="G4151:G4214" si="0">MID(F4151,1,10)</f>
        <v>RIMJ750923</v>
      </c>
      <c r="H4151" s="12">
        <v>3486</v>
      </c>
    </row>
    <row r="4152" spans="1:8" x14ac:dyDescent="0.25">
      <c r="A4152" s="6" t="s">
        <v>76</v>
      </c>
      <c r="B4152" s="6" t="s">
        <v>48</v>
      </c>
      <c r="D4152" s="6" t="s">
        <v>151</v>
      </c>
      <c r="E4152" s="6" t="s">
        <v>12279</v>
      </c>
      <c r="F4152" s="6" t="s">
        <v>14708</v>
      </c>
      <c r="G4152" s="6" t="str">
        <f t="shared" si="0"/>
        <v>GORD750814</v>
      </c>
      <c r="H4152" s="12">
        <v>4648</v>
      </c>
    </row>
    <row r="4153" spans="1:8" x14ac:dyDescent="0.25">
      <c r="A4153" s="6" t="s">
        <v>76</v>
      </c>
      <c r="B4153" s="6" t="s">
        <v>48</v>
      </c>
      <c r="D4153" s="6" t="s">
        <v>151</v>
      </c>
      <c r="E4153" s="6" t="s">
        <v>12280</v>
      </c>
      <c r="F4153" s="6" t="s">
        <v>14709</v>
      </c>
      <c r="G4153" s="6" t="str">
        <f t="shared" si="0"/>
        <v>HEFM800306</v>
      </c>
      <c r="H4153" s="12">
        <v>4648</v>
      </c>
    </row>
    <row r="4154" spans="1:8" x14ac:dyDescent="0.25">
      <c r="A4154" s="6" t="s">
        <v>76</v>
      </c>
      <c r="B4154" s="6" t="s">
        <v>48</v>
      </c>
      <c r="D4154" s="6" t="s">
        <v>151</v>
      </c>
      <c r="E4154" s="6" t="s">
        <v>12281</v>
      </c>
      <c r="F4154" s="6" t="s">
        <v>14710</v>
      </c>
      <c r="G4154" s="6" t="str">
        <f t="shared" si="0"/>
        <v>LOGB490129</v>
      </c>
      <c r="H4154" s="12">
        <v>4648</v>
      </c>
    </row>
    <row r="4155" spans="1:8" x14ac:dyDescent="0.25">
      <c r="A4155" s="6" t="s">
        <v>76</v>
      </c>
      <c r="B4155" s="6" t="s">
        <v>48</v>
      </c>
      <c r="D4155" s="6" t="s">
        <v>151</v>
      </c>
      <c r="E4155" s="6" t="s">
        <v>12282</v>
      </c>
      <c r="F4155" s="6" t="s">
        <v>14711</v>
      </c>
      <c r="G4155" s="6" t="str">
        <f t="shared" si="0"/>
        <v>AERR690919</v>
      </c>
      <c r="H4155" s="12">
        <v>4067</v>
      </c>
    </row>
    <row r="4156" spans="1:8" x14ac:dyDescent="0.25">
      <c r="A4156" s="6" t="s">
        <v>76</v>
      </c>
      <c r="B4156" s="6" t="s">
        <v>48</v>
      </c>
      <c r="D4156" s="6" t="s">
        <v>151</v>
      </c>
      <c r="E4156" s="6" t="s">
        <v>12283</v>
      </c>
      <c r="F4156" s="6" t="s">
        <v>14712</v>
      </c>
      <c r="G4156" s="6" t="str">
        <f t="shared" si="0"/>
        <v>TOMR561025</v>
      </c>
      <c r="H4156" s="12">
        <v>2324</v>
      </c>
    </row>
    <row r="4157" spans="1:8" x14ac:dyDescent="0.25">
      <c r="A4157" s="6" t="s">
        <v>76</v>
      </c>
      <c r="B4157" s="6" t="s">
        <v>48</v>
      </c>
      <c r="D4157" s="6" t="s">
        <v>151</v>
      </c>
      <c r="E4157" s="6" t="s">
        <v>12284</v>
      </c>
      <c r="F4157" s="6" t="s">
        <v>14713</v>
      </c>
      <c r="G4157" s="6" t="str">
        <f t="shared" si="0"/>
        <v>TOMS721112</v>
      </c>
      <c r="H4157" s="12">
        <v>4648</v>
      </c>
    </row>
    <row r="4158" spans="1:8" x14ac:dyDescent="0.25">
      <c r="A4158" s="6" t="s">
        <v>76</v>
      </c>
      <c r="B4158" s="6" t="s">
        <v>48</v>
      </c>
      <c r="D4158" s="6" t="s">
        <v>151</v>
      </c>
      <c r="E4158" s="6" t="s">
        <v>12285</v>
      </c>
      <c r="F4158" s="6" t="s">
        <v>14714</v>
      </c>
      <c r="G4158" s="6" t="str">
        <f t="shared" si="0"/>
        <v>MASA670907</v>
      </c>
      <c r="H4158" s="12">
        <v>4648</v>
      </c>
    </row>
    <row r="4159" spans="1:8" x14ac:dyDescent="0.25">
      <c r="A4159" s="6" t="s">
        <v>76</v>
      </c>
      <c r="B4159" s="6" t="s">
        <v>48</v>
      </c>
      <c r="D4159" s="6" t="s">
        <v>151</v>
      </c>
      <c r="E4159" s="6" t="s">
        <v>12286</v>
      </c>
      <c r="F4159" s="6" t="s">
        <v>14715</v>
      </c>
      <c r="G4159" s="6" t="str">
        <f t="shared" si="0"/>
        <v>COAA611213</v>
      </c>
      <c r="H4159" s="12">
        <v>3486</v>
      </c>
    </row>
    <row r="4160" spans="1:8" x14ac:dyDescent="0.25">
      <c r="A4160" s="6" t="s">
        <v>76</v>
      </c>
      <c r="B4160" s="6" t="s">
        <v>48</v>
      </c>
      <c r="D4160" s="6" t="s">
        <v>151</v>
      </c>
      <c r="E4160" s="6" t="s">
        <v>12287</v>
      </c>
      <c r="F4160" s="6" t="s">
        <v>14716</v>
      </c>
      <c r="G4160" s="6" t="str">
        <f t="shared" si="0"/>
        <v>PACH510223</v>
      </c>
      <c r="H4160" s="12">
        <v>4648</v>
      </c>
    </row>
    <row r="4161" spans="1:8" x14ac:dyDescent="0.25">
      <c r="A4161" s="6" t="s">
        <v>76</v>
      </c>
      <c r="B4161" s="6" t="s">
        <v>48</v>
      </c>
      <c r="D4161" s="6" t="s">
        <v>151</v>
      </c>
      <c r="E4161" s="6" t="s">
        <v>12288</v>
      </c>
      <c r="F4161" s="6" t="s">
        <v>14717</v>
      </c>
      <c r="G4161" s="6" t="str">
        <f t="shared" si="0"/>
        <v>AEHC390727</v>
      </c>
      <c r="H4161" s="12">
        <v>4648</v>
      </c>
    </row>
    <row r="4162" spans="1:8" x14ac:dyDescent="0.25">
      <c r="A4162" s="6" t="s">
        <v>76</v>
      </c>
      <c r="B4162" s="6" t="s">
        <v>48</v>
      </c>
      <c r="D4162" s="6" t="s">
        <v>151</v>
      </c>
      <c r="E4162" s="6" t="s">
        <v>12289</v>
      </c>
      <c r="F4162" s="6" t="s">
        <v>14718</v>
      </c>
      <c r="G4162" s="6" t="str">
        <f t="shared" si="0"/>
        <v>AETJ840622</v>
      </c>
      <c r="H4162" s="12">
        <v>1743</v>
      </c>
    </row>
    <row r="4163" spans="1:8" x14ac:dyDescent="0.25">
      <c r="A4163" s="6" t="s">
        <v>76</v>
      </c>
      <c r="B4163" s="6" t="s">
        <v>48</v>
      </c>
      <c r="D4163" s="6" t="s">
        <v>151</v>
      </c>
      <c r="E4163" s="6" t="s">
        <v>12290</v>
      </c>
      <c r="F4163" s="6" t="s">
        <v>14719</v>
      </c>
      <c r="G4163" s="6" t="str">
        <f t="shared" si="0"/>
        <v>COCM591221</v>
      </c>
      <c r="H4163" s="12">
        <v>4648</v>
      </c>
    </row>
    <row r="4164" spans="1:8" x14ac:dyDescent="0.25">
      <c r="A4164" s="6" t="s">
        <v>76</v>
      </c>
      <c r="B4164" s="6" t="s">
        <v>48</v>
      </c>
      <c r="D4164" s="6" t="s">
        <v>151</v>
      </c>
      <c r="E4164" s="6" t="s">
        <v>12291</v>
      </c>
      <c r="F4164" s="6" t="s">
        <v>14720</v>
      </c>
      <c r="G4164" s="6" t="str">
        <f t="shared" si="0"/>
        <v>PACL450201</v>
      </c>
      <c r="H4164" s="12">
        <v>4648</v>
      </c>
    </row>
    <row r="4165" spans="1:8" x14ac:dyDescent="0.25">
      <c r="A4165" s="6" t="s">
        <v>76</v>
      </c>
      <c r="B4165" s="6" t="s">
        <v>48</v>
      </c>
      <c r="D4165" s="6" t="s">
        <v>151</v>
      </c>
      <c r="E4165" s="6" t="s">
        <v>12292</v>
      </c>
      <c r="F4165" s="6" t="s">
        <v>14721</v>
      </c>
      <c r="G4165" s="6" t="str">
        <f t="shared" si="0"/>
        <v>RAGC800925</v>
      </c>
      <c r="H4165" s="12">
        <v>4648</v>
      </c>
    </row>
    <row r="4166" spans="1:8" x14ac:dyDescent="0.25">
      <c r="A4166" s="6" t="s">
        <v>76</v>
      </c>
      <c r="B4166" s="6" t="s">
        <v>48</v>
      </c>
      <c r="D4166" s="6" t="s">
        <v>151</v>
      </c>
      <c r="E4166" s="6" t="s">
        <v>12293</v>
      </c>
      <c r="F4166" s="6" t="s">
        <v>14722</v>
      </c>
      <c r="G4166" s="6" t="str">
        <f t="shared" si="0"/>
        <v>PACO760806</v>
      </c>
      <c r="H4166" s="12">
        <v>4648</v>
      </c>
    </row>
    <row r="4167" spans="1:8" x14ac:dyDescent="0.25">
      <c r="A4167" s="6" t="s">
        <v>76</v>
      </c>
      <c r="B4167" s="6" t="s">
        <v>48</v>
      </c>
      <c r="D4167" s="6" t="s">
        <v>151</v>
      </c>
      <c r="E4167" s="6" t="s">
        <v>12294</v>
      </c>
      <c r="F4167" s="6" t="s">
        <v>14723</v>
      </c>
      <c r="G4167" s="6" t="str">
        <f t="shared" si="0"/>
        <v>CAMR870226</v>
      </c>
      <c r="H4167" s="12">
        <v>4648</v>
      </c>
    </row>
    <row r="4168" spans="1:8" x14ac:dyDescent="0.25">
      <c r="A4168" s="6" t="s">
        <v>76</v>
      </c>
      <c r="B4168" s="6" t="s">
        <v>48</v>
      </c>
      <c r="D4168" s="6" t="s">
        <v>151</v>
      </c>
      <c r="E4168" s="6" t="s">
        <v>12295</v>
      </c>
      <c r="F4168" s="6" t="s">
        <v>14724</v>
      </c>
      <c r="G4168" s="6" t="str">
        <f t="shared" si="0"/>
        <v>HEES500909</v>
      </c>
      <c r="H4168" s="12">
        <v>4648</v>
      </c>
    </row>
    <row r="4169" spans="1:8" x14ac:dyDescent="0.25">
      <c r="A4169" s="6" t="s">
        <v>76</v>
      </c>
      <c r="B4169" s="6" t="s">
        <v>48</v>
      </c>
      <c r="D4169" s="6" t="s">
        <v>151</v>
      </c>
      <c r="E4169" s="6" t="s">
        <v>12296</v>
      </c>
      <c r="F4169" s="6" t="s">
        <v>14725</v>
      </c>
      <c r="G4169" s="6" t="str">
        <f t="shared" si="0"/>
        <v>COAS590820</v>
      </c>
      <c r="H4169" s="12">
        <v>4648</v>
      </c>
    </row>
    <row r="4170" spans="1:8" x14ac:dyDescent="0.25">
      <c r="A4170" s="6" t="s">
        <v>76</v>
      </c>
      <c r="B4170" s="6" t="s">
        <v>48</v>
      </c>
      <c r="D4170" s="6" t="s">
        <v>151</v>
      </c>
      <c r="E4170" s="6" t="s">
        <v>12297</v>
      </c>
      <c r="F4170" s="6" t="s">
        <v>14726</v>
      </c>
      <c r="G4170" s="6" t="str">
        <f t="shared" si="0"/>
        <v>GUST550918</v>
      </c>
      <c r="H4170" s="12">
        <v>4648</v>
      </c>
    </row>
    <row r="4171" spans="1:8" x14ac:dyDescent="0.25">
      <c r="A4171" s="6" t="s">
        <v>76</v>
      </c>
      <c r="B4171" s="6" t="s">
        <v>48</v>
      </c>
      <c r="D4171" s="6" t="s">
        <v>151</v>
      </c>
      <c r="E4171" s="6" t="s">
        <v>12298</v>
      </c>
      <c r="F4171" s="6" t="s">
        <v>14727</v>
      </c>
      <c r="G4171" s="6" t="str">
        <f t="shared" si="0"/>
        <v>MALB871117</v>
      </c>
      <c r="H4171" s="12">
        <v>4648</v>
      </c>
    </row>
    <row r="4172" spans="1:8" x14ac:dyDescent="0.25">
      <c r="A4172" s="6" t="s">
        <v>76</v>
      </c>
      <c r="B4172" s="6" t="s">
        <v>48</v>
      </c>
      <c r="D4172" s="6" t="s">
        <v>151</v>
      </c>
      <c r="E4172" s="6" t="s">
        <v>12299</v>
      </c>
      <c r="F4172" s="6" t="s">
        <v>14728</v>
      </c>
      <c r="G4172" s="6" t="str">
        <f t="shared" si="0"/>
        <v>EIGG591112</v>
      </c>
      <c r="H4172" s="12">
        <v>2905</v>
      </c>
    </row>
    <row r="4173" spans="1:8" x14ac:dyDescent="0.25">
      <c r="A4173" s="6" t="s">
        <v>76</v>
      </c>
      <c r="B4173" s="6" t="s">
        <v>48</v>
      </c>
      <c r="D4173" s="6" t="s">
        <v>151</v>
      </c>
      <c r="E4173" s="6" t="s">
        <v>12300</v>
      </c>
      <c r="F4173" s="6" t="s">
        <v>14729</v>
      </c>
      <c r="G4173" s="6" t="str">
        <f t="shared" si="0"/>
        <v>ROGI630325</v>
      </c>
      <c r="H4173" s="12">
        <v>4648</v>
      </c>
    </row>
    <row r="4174" spans="1:8" x14ac:dyDescent="0.25">
      <c r="A4174" s="6" t="s">
        <v>76</v>
      </c>
      <c r="B4174" s="6" t="s">
        <v>48</v>
      </c>
      <c r="D4174" s="6" t="s">
        <v>151</v>
      </c>
      <c r="E4174" s="6" t="s">
        <v>12301</v>
      </c>
      <c r="F4174" s="6" t="s">
        <v>14730</v>
      </c>
      <c r="G4174" s="6" t="str">
        <f t="shared" si="0"/>
        <v>DERG540917</v>
      </c>
      <c r="H4174" s="12">
        <v>2324</v>
      </c>
    </row>
    <row r="4175" spans="1:8" x14ac:dyDescent="0.25">
      <c r="A4175" s="6" t="s">
        <v>76</v>
      </c>
      <c r="B4175" s="6" t="s">
        <v>48</v>
      </c>
      <c r="D4175" s="6" t="s">
        <v>151</v>
      </c>
      <c r="E4175" s="6" t="s">
        <v>12302</v>
      </c>
      <c r="F4175" s="6" t="s">
        <v>14731</v>
      </c>
      <c r="G4175" s="6" t="str">
        <f t="shared" si="0"/>
        <v>MACI601219</v>
      </c>
      <c r="H4175" s="12">
        <v>4067</v>
      </c>
    </row>
    <row r="4176" spans="1:8" x14ac:dyDescent="0.25">
      <c r="A4176" s="6" t="s">
        <v>76</v>
      </c>
      <c r="B4176" s="6" t="s">
        <v>48</v>
      </c>
      <c r="D4176" s="6" t="s">
        <v>151</v>
      </c>
      <c r="E4176" s="6" t="s">
        <v>12303</v>
      </c>
      <c r="F4176" s="6" t="s">
        <v>14732</v>
      </c>
      <c r="G4176" s="6" t="str">
        <f t="shared" si="0"/>
        <v>CUMM460712</v>
      </c>
      <c r="H4176" s="12">
        <v>581</v>
      </c>
    </row>
    <row r="4177" spans="1:8" x14ac:dyDescent="0.25">
      <c r="A4177" s="6" t="s">
        <v>76</v>
      </c>
      <c r="B4177" s="6" t="s">
        <v>48</v>
      </c>
      <c r="D4177" s="6" t="s">
        <v>151</v>
      </c>
      <c r="E4177" s="6" t="s">
        <v>12304</v>
      </c>
      <c r="F4177" s="6" t="s">
        <v>14733</v>
      </c>
      <c r="G4177" s="6" t="str">
        <f t="shared" si="0"/>
        <v>GAHM500714</v>
      </c>
      <c r="H4177" s="12">
        <v>3486</v>
      </c>
    </row>
    <row r="4178" spans="1:8" x14ac:dyDescent="0.25">
      <c r="A4178" s="6" t="s">
        <v>76</v>
      </c>
      <c r="B4178" s="6" t="s">
        <v>48</v>
      </c>
      <c r="D4178" s="6" t="s">
        <v>151</v>
      </c>
      <c r="E4178" s="6" t="s">
        <v>12305</v>
      </c>
      <c r="F4178" s="6" t="s">
        <v>14734</v>
      </c>
      <c r="G4178" s="6" t="str">
        <f t="shared" si="0"/>
        <v>ROGP810510</v>
      </c>
      <c r="H4178" s="12">
        <v>1743</v>
      </c>
    </row>
    <row r="4179" spans="1:8" x14ac:dyDescent="0.25">
      <c r="A4179" s="6" t="s">
        <v>76</v>
      </c>
      <c r="B4179" s="6" t="s">
        <v>48</v>
      </c>
      <c r="D4179" s="6" t="s">
        <v>151</v>
      </c>
      <c r="E4179" s="6" t="s">
        <v>12306</v>
      </c>
      <c r="F4179" s="6" t="s">
        <v>14735</v>
      </c>
      <c r="G4179" s="6" t="str">
        <f t="shared" si="0"/>
        <v>LAGE640824</v>
      </c>
      <c r="H4179" s="12">
        <v>4648</v>
      </c>
    </row>
    <row r="4180" spans="1:8" x14ac:dyDescent="0.25">
      <c r="A4180" s="6" t="s">
        <v>76</v>
      </c>
      <c r="B4180" s="6" t="s">
        <v>48</v>
      </c>
      <c r="D4180" s="6" t="s">
        <v>151</v>
      </c>
      <c r="E4180" s="6" t="s">
        <v>12307</v>
      </c>
      <c r="F4180" s="6" t="s">
        <v>14736</v>
      </c>
      <c r="G4180" s="6" t="str">
        <f t="shared" si="0"/>
        <v>GAGA711109</v>
      </c>
      <c r="H4180" s="12">
        <v>4648</v>
      </c>
    </row>
    <row r="4181" spans="1:8" x14ac:dyDescent="0.25">
      <c r="A4181" s="6" t="s">
        <v>76</v>
      </c>
      <c r="B4181" s="6" t="s">
        <v>48</v>
      </c>
      <c r="D4181" s="6" t="s">
        <v>151</v>
      </c>
      <c r="E4181" s="6" t="s">
        <v>12308</v>
      </c>
      <c r="F4181" s="6" t="s">
        <v>14737</v>
      </c>
      <c r="G4181" s="6" t="str">
        <f t="shared" si="0"/>
        <v>COCA800503</v>
      </c>
      <c r="H4181" s="12">
        <v>4648</v>
      </c>
    </row>
    <row r="4182" spans="1:8" x14ac:dyDescent="0.25">
      <c r="A4182" s="6" t="s">
        <v>76</v>
      </c>
      <c r="B4182" s="6" t="s">
        <v>48</v>
      </c>
      <c r="D4182" s="6" t="s">
        <v>151</v>
      </c>
      <c r="E4182" s="6" t="s">
        <v>12309</v>
      </c>
      <c r="F4182" s="6" t="s">
        <v>14738</v>
      </c>
      <c r="G4182" s="6" t="str">
        <f t="shared" si="0"/>
        <v>ZAGA870409</v>
      </c>
      <c r="H4182" s="12">
        <v>4648</v>
      </c>
    </row>
    <row r="4183" spans="1:8" x14ac:dyDescent="0.25">
      <c r="A4183" s="6" t="s">
        <v>76</v>
      </c>
      <c r="B4183" s="6" t="s">
        <v>48</v>
      </c>
      <c r="D4183" s="6" t="s">
        <v>151</v>
      </c>
      <c r="E4183" s="6" t="s">
        <v>12310</v>
      </c>
      <c r="F4183" s="6" t="s">
        <v>14739</v>
      </c>
      <c r="G4183" s="6" t="str">
        <f t="shared" si="0"/>
        <v>GAAB710301</v>
      </c>
      <c r="H4183" s="12">
        <v>4648</v>
      </c>
    </row>
    <row r="4184" spans="1:8" x14ac:dyDescent="0.25">
      <c r="A4184" s="6" t="s">
        <v>76</v>
      </c>
      <c r="B4184" s="6" t="s">
        <v>48</v>
      </c>
      <c r="D4184" s="6" t="s">
        <v>151</v>
      </c>
      <c r="E4184" s="6" t="s">
        <v>12311</v>
      </c>
      <c r="F4184" s="6" t="s">
        <v>14740</v>
      </c>
      <c r="G4184" s="6" t="str">
        <f t="shared" si="0"/>
        <v>PIMB041115</v>
      </c>
      <c r="H4184" s="12">
        <v>4648</v>
      </c>
    </row>
    <row r="4185" spans="1:8" x14ac:dyDescent="0.25">
      <c r="A4185" s="6" t="s">
        <v>76</v>
      </c>
      <c r="B4185" s="6" t="s">
        <v>48</v>
      </c>
      <c r="D4185" s="6" t="s">
        <v>151</v>
      </c>
      <c r="E4185" s="6" t="s">
        <v>12312</v>
      </c>
      <c r="F4185" s="6" t="s">
        <v>14741</v>
      </c>
      <c r="G4185" s="6" t="str">
        <f t="shared" si="0"/>
        <v>GAMB910823</v>
      </c>
      <c r="H4185" s="12">
        <v>4648</v>
      </c>
    </row>
    <row r="4186" spans="1:8" x14ac:dyDescent="0.25">
      <c r="A4186" s="6" t="s">
        <v>76</v>
      </c>
      <c r="B4186" s="6" t="s">
        <v>48</v>
      </c>
      <c r="D4186" s="6" t="s">
        <v>151</v>
      </c>
      <c r="E4186" s="6" t="s">
        <v>12313</v>
      </c>
      <c r="F4186" s="6" t="s">
        <v>14742</v>
      </c>
      <c r="G4186" s="6" t="str">
        <f t="shared" si="0"/>
        <v>GAXE370512</v>
      </c>
      <c r="H4186" s="12">
        <v>4648</v>
      </c>
    </row>
    <row r="4187" spans="1:8" x14ac:dyDescent="0.25">
      <c r="A4187" s="6" t="s">
        <v>76</v>
      </c>
      <c r="B4187" s="6" t="s">
        <v>48</v>
      </c>
      <c r="D4187" s="6" t="s">
        <v>151</v>
      </c>
      <c r="E4187" s="6" t="s">
        <v>12314</v>
      </c>
      <c r="F4187" s="6" t="s">
        <v>14743</v>
      </c>
      <c r="G4187" s="6" t="str">
        <f t="shared" si="0"/>
        <v>FUMF830405</v>
      </c>
      <c r="H4187" s="12">
        <v>3486</v>
      </c>
    </row>
    <row r="4188" spans="1:8" x14ac:dyDescent="0.25">
      <c r="A4188" s="6" t="s">
        <v>76</v>
      </c>
      <c r="B4188" s="6" t="s">
        <v>48</v>
      </c>
      <c r="D4188" s="6" t="s">
        <v>151</v>
      </c>
      <c r="E4188" s="6" t="s">
        <v>12315</v>
      </c>
      <c r="F4188" s="6" t="s">
        <v>1457</v>
      </c>
      <c r="G4188" s="6" t="str">
        <f t="shared" si="0"/>
        <v>AAGJ660515</v>
      </c>
      <c r="H4188" s="12">
        <v>4648</v>
      </c>
    </row>
    <row r="4189" spans="1:8" x14ac:dyDescent="0.25">
      <c r="A4189" s="6" t="s">
        <v>76</v>
      </c>
      <c r="B4189" s="6" t="s">
        <v>48</v>
      </c>
      <c r="D4189" s="6" t="s">
        <v>151</v>
      </c>
      <c r="E4189" s="6" t="s">
        <v>12316</v>
      </c>
      <c r="F4189" s="6" t="s">
        <v>14744</v>
      </c>
      <c r="G4189" s="6" t="str">
        <f t="shared" si="0"/>
        <v>GARJ690401</v>
      </c>
      <c r="H4189" s="12">
        <v>4648</v>
      </c>
    </row>
    <row r="4190" spans="1:8" x14ac:dyDescent="0.25">
      <c r="A4190" s="6" t="s">
        <v>76</v>
      </c>
      <c r="B4190" s="6" t="s">
        <v>48</v>
      </c>
      <c r="D4190" s="6" t="s">
        <v>151</v>
      </c>
      <c r="E4190" s="6" t="s">
        <v>12317</v>
      </c>
      <c r="F4190" s="6" t="s">
        <v>14745</v>
      </c>
      <c r="G4190" s="6" t="str">
        <f t="shared" si="0"/>
        <v>PICA570126</v>
      </c>
      <c r="H4190" s="12">
        <v>4648</v>
      </c>
    </row>
    <row r="4191" spans="1:8" x14ac:dyDescent="0.25">
      <c r="A4191" s="6" t="s">
        <v>76</v>
      </c>
      <c r="B4191" s="6" t="s">
        <v>48</v>
      </c>
      <c r="D4191" s="6" t="s">
        <v>151</v>
      </c>
      <c r="E4191" s="6" t="s">
        <v>12318</v>
      </c>
      <c r="F4191" s="6" t="s">
        <v>14746</v>
      </c>
      <c r="G4191" s="6" t="str">
        <f t="shared" si="0"/>
        <v>HEGJ690618</v>
      </c>
      <c r="H4191" s="12">
        <v>4648</v>
      </c>
    </row>
    <row r="4192" spans="1:8" x14ac:dyDescent="0.25">
      <c r="A4192" s="6" t="s">
        <v>76</v>
      </c>
      <c r="B4192" s="6" t="s">
        <v>48</v>
      </c>
      <c r="D4192" s="6" t="s">
        <v>151</v>
      </c>
      <c r="E4192" s="6" t="s">
        <v>12319</v>
      </c>
      <c r="F4192" s="6" t="s">
        <v>14747</v>
      </c>
      <c r="G4192" s="6" t="str">
        <f t="shared" si="0"/>
        <v>FUXJ710601</v>
      </c>
      <c r="H4192" s="12">
        <v>4648</v>
      </c>
    </row>
    <row r="4193" spans="1:8" x14ac:dyDescent="0.25">
      <c r="A4193" s="6" t="s">
        <v>76</v>
      </c>
      <c r="B4193" s="6" t="s">
        <v>48</v>
      </c>
      <c r="D4193" s="6" t="s">
        <v>151</v>
      </c>
      <c r="E4193" s="6" t="s">
        <v>12320</v>
      </c>
      <c r="F4193" s="6" t="s">
        <v>14748</v>
      </c>
      <c r="G4193" s="6" t="str">
        <f t="shared" si="0"/>
        <v>MEHK050122</v>
      </c>
      <c r="H4193" s="12">
        <v>3486</v>
      </c>
    </row>
    <row r="4194" spans="1:8" x14ac:dyDescent="0.25">
      <c r="A4194" s="6" t="s">
        <v>76</v>
      </c>
      <c r="B4194" s="6" t="s">
        <v>48</v>
      </c>
      <c r="D4194" s="6" t="s">
        <v>151</v>
      </c>
      <c r="E4194" s="6" t="s">
        <v>12321</v>
      </c>
      <c r="F4194" s="6" t="s">
        <v>14749</v>
      </c>
      <c r="G4194" s="6" t="str">
        <f t="shared" si="0"/>
        <v>RETG700103</v>
      </c>
      <c r="H4194" s="12">
        <v>4648</v>
      </c>
    </row>
    <row r="4195" spans="1:8" x14ac:dyDescent="0.25">
      <c r="A4195" s="6" t="s">
        <v>76</v>
      </c>
      <c r="B4195" s="6" t="s">
        <v>48</v>
      </c>
      <c r="D4195" s="6" t="s">
        <v>151</v>
      </c>
      <c r="E4195" s="6" t="s">
        <v>12322</v>
      </c>
      <c r="F4195" s="6" t="s">
        <v>14750</v>
      </c>
      <c r="G4195" s="6" t="str">
        <f t="shared" si="0"/>
        <v>GAVM561020</v>
      </c>
      <c r="H4195" s="12">
        <v>4648</v>
      </c>
    </row>
    <row r="4196" spans="1:8" x14ac:dyDescent="0.25">
      <c r="A4196" s="6" t="s">
        <v>76</v>
      </c>
      <c r="B4196" s="6" t="s">
        <v>48</v>
      </c>
      <c r="D4196" s="6" t="s">
        <v>151</v>
      </c>
      <c r="E4196" s="6" t="s">
        <v>12323</v>
      </c>
      <c r="F4196" s="6" t="s">
        <v>14751</v>
      </c>
      <c r="G4196" s="6" t="str">
        <f t="shared" si="0"/>
        <v>MORM990618</v>
      </c>
      <c r="H4196" s="12">
        <v>4648</v>
      </c>
    </row>
    <row r="4197" spans="1:8" x14ac:dyDescent="0.25">
      <c r="A4197" s="6" t="s">
        <v>76</v>
      </c>
      <c r="B4197" s="6" t="s">
        <v>48</v>
      </c>
      <c r="D4197" s="6" t="s">
        <v>151</v>
      </c>
      <c r="E4197" s="6" t="s">
        <v>12324</v>
      </c>
      <c r="F4197" s="6" t="s">
        <v>14752</v>
      </c>
      <c r="G4197" s="6" t="str">
        <f t="shared" si="0"/>
        <v>HEPG881206</v>
      </c>
      <c r="H4197" s="12">
        <v>4648</v>
      </c>
    </row>
    <row r="4198" spans="1:8" x14ac:dyDescent="0.25">
      <c r="A4198" s="6" t="s">
        <v>76</v>
      </c>
      <c r="B4198" s="6" t="s">
        <v>48</v>
      </c>
      <c r="D4198" s="6" t="s">
        <v>151</v>
      </c>
      <c r="E4198" s="6" t="s">
        <v>12325</v>
      </c>
      <c r="F4198" s="6" t="s">
        <v>14753</v>
      </c>
      <c r="G4198" s="6" t="str">
        <f t="shared" si="0"/>
        <v>MORG970325</v>
      </c>
      <c r="H4198" s="12">
        <v>4648</v>
      </c>
    </row>
    <row r="4199" spans="1:8" x14ac:dyDescent="0.25">
      <c r="A4199" s="6" t="s">
        <v>76</v>
      </c>
      <c r="B4199" s="6" t="s">
        <v>48</v>
      </c>
      <c r="D4199" s="6" t="s">
        <v>151</v>
      </c>
      <c r="E4199" s="6" t="s">
        <v>12326</v>
      </c>
      <c r="F4199" s="6" t="s">
        <v>14754</v>
      </c>
      <c r="G4199" s="6" t="str">
        <f t="shared" si="0"/>
        <v>HEGM641124</v>
      </c>
      <c r="H4199" s="12">
        <v>4648</v>
      </c>
    </row>
    <row r="4200" spans="1:8" x14ac:dyDescent="0.25">
      <c r="A4200" s="6" t="s">
        <v>76</v>
      </c>
      <c r="B4200" s="6" t="s">
        <v>48</v>
      </c>
      <c r="D4200" s="6" t="s">
        <v>151</v>
      </c>
      <c r="E4200" s="6" t="s">
        <v>12327</v>
      </c>
      <c r="F4200" s="6" t="s">
        <v>14755</v>
      </c>
      <c r="G4200" s="6" t="str">
        <f t="shared" si="0"/>
        <v>MOCM630502</v>
      </c>
      <c r="H4200" s="12">
        <v>3486</v>
      </c>
    </row>
    <row r="4201" spans="1:8" x14ac:dyDescent="0.25">
      <c r="A4201" s="6" t="s">
        <v>76</v>
      </c>
      <c r="B4201" s="6" t="s">
        <v>48</v>
      </c>
      <c r="D4201" s="6" t="s">
        <v>151</v>
      </c>
      <c r="E4201" s="6" t="s">
        <v>12328</v>
      </c>
      <c r="F4201" s="6" t="s">
        <v>14756</v>
      </c>
      <c r="G4201" s="6" t="str">
        <f t="shared" si="0"/>
        <v>MERM810907</v>
      </c>
      <c r="H4201" s="12">
        <v>4648</v>
      </c>
    </row>
    <row r="4202" spans="1:8" x14ac:dyDescent="0.25">
      <c r="A4202" s="6" t="s">
        <v>76</v>
      </c>
      <c r="B4202" s="6" t="s">
        <v>48</v>
      </c>
      <c r="D4202" s="6" t="s">
        <v>151</v>
      </c>
      <c r="E4202" s="6" t="s">
        <v>12329</v>
      </c>
      <c r="F4202" s="6" t="s">
        <v>14757</v>
      </c>
      <c r="G4202" s="6" t="str">
        <f t="shared" si="0"/>
        <v>ZAGM800803</v>
      </c>
      <c r="H4202" s="12">
        <v>1743</v>
      </c>
    </row>
    <row r="4203" spans="1:8" x14ac:dyDescent="0.25">
      <c r="A4203" s="6" t="s">
        <v>76</v>
      </c>
      <c r="B4203" s="6" t="s">
        <v>48</v>
      </c>
      <c r="D4203" s="6" t="s">
        <v>151</v>
      </c>
      <c r="E4203" s="6" t="s">
        <v>12330</v>
      </c>
      <c r="F4203" s="6" t="s">
        <v>14758</v>
      </c>
      <c r="G4203" s="6" t="str">
        <f t="shared" si="0"/>
        <v>FIFM960326</v>
      </c>
      <c r="H4203" s="12">
        <v>4648</v>
      </c>
    </row>
    <row r="4204" spans="1:8" x14ac:dyDescent="0.25">
      <c r="A4204" s="6" t="s">
        <v>76</v>
      </c>
      <c r="B4204" s="6" t="s">
        <v>48</v>
      </c>
      <c r="D4204" s="6" t="s">
        <v>151</v>
      </c>
      <c r="E4204" s="6" t="s">
        <v>12331</v>
      </c>
      <c r="F4204" s="6" t="s">
        <v>14759</v>
      </c>
      <c r="G4204" s="6" t="str">
        <f t="shared" si="0"/>
        <v>COFP740720</v>
      </c>
      <c r="H4204" s="12">
        <v>4648</v>
      </c>
    </row>
    <row r="4205" spans="1:8" x14ac:dyDescent="0.25">
      <c r="A4205" s="6" t="s">
        <v>76</v>
      </c>
      <c r="B4205" s="6" t="s">
        <v>48</v>
      </c>
      <c r="D4205" s="6" t="s">
        <v>151</v>
      </c>
      <c r="E4205" s="6" t="s">
        <v>12332</v>
      </c>
      <c r="F4205" s="6" t="s">
        <v>14760</v>
      </c>
      <c r="G4205" s="6" t="str">
        <f t="shared" si="0"/>
        <v>MERV850903</v>
      </c>
      <c r="H4205" s="12">
        <v>4648</v>
      </c>
    </row>
    <row r="4206" spans="1:8" x14ac:dyDescent="0.25">
      <c r="A4206" s="6" t="s">
        <v>76</v>
      </c>
      <c r="B4206" s="6" t="s">
        <v>48</v>
      </c>
      <c r="D4206" s="6" t="s">
        <v>151</v>
      </c>
      <c r="E4206" s="6" t="s">
        <v>12333</v>
      </c>
      <c r="F4206" s="6" t="s">
        <v>14761</v>
      </c>
      <c r="G4206" s="6" t="str">
        <f t="shared" si="0"/>
        <v>GAGA760415</v>
      </c>
      <c r="H4206" s="12">
        <v>1162</v>
      </c>
    </row>
    <row r="4207" spans="1:8" x14ac:dyDescent="0.25">
      <c r="A4207" s="6" t="s">
        <v>76</v>
      </c>
      <c r="B4207" s="6" t="s">
        <v>48</v>
      </c>
      <c r="D4207" s="6" t="s">
        <v>151</v>
      </c>
      <c r="E4207" s="6" t="s">
        <v>12334</v>
      </c>
      <c r="F4207" s="6" t="s">
        <v>14762</v>
      </c>
      <c r="G4207" s="6" t="str">
        <f t="shared" si="0"/>
        <v>MOCA680828</v>
      </c>
      <c r="H4207" s="12">
        <v>4648</v>
      </c>
    </row>
    <row r="4208" spans="1:8" x14ac:dyDescent="0.25">
      <c r="A4208" s="6" t="s">
        <v>76</v>
      </c>
      <c r="B4208" s="6" t="s">
        <v>48</v>
      </c>
      <c r="D4208" s="6" t="s">
        <v>151</v>
      </c>
      <c r="E4208" s="6" t="s">
        <v>12335</v>
      </c>
      <c r="F4208" s="6" t="s">
        <v>14763</v>
      </c>
      <c r="G4208" s="6" t="str">
        <f t="shared" si="0"/>
        <v>GAVB481209</v>
      </c>
      <c r="H4208" s="12">
        <v>4648</v>
      </c>
    </row>
    <row r="4209" spans="1:8" x14ac:dyDescent="0.25">
      <c r="A4209" s="6" t="s">
        <v>76</v>
      </c>
      <c r="B4209" s="6" t="s">
        <v>48</v>
      </c>
      <c r="D4209" s="6" t="s">
        <v>151</v>
      </c>
      <c r="E4209" s="6" t="s">
        <v>12336</v>
      </c>
      <c r="F4209" s="6" t="s">
        <v>14764</v>
      </c>
      <c r="G4209" s="6" t="str">
        <f t="shared" si="0"/>
        <v>RIRE480523</v>
      </c>
      <c r="H4209" s="12">
        <v>2905</v>
      </c>
    </row>
    <row r="4210" spans="1:8" x14ac:dyDescent="0.25">
      <c r="A4210" s="6" t="s">
        <v>76</v>
      </c>
      <c r="B4210" s="6" t="s">
        <v>48</v>
      </c>
      <c r="D4210" s="6" t="s">
        <v>151</v>
      </c>
      <c r="E4210" s="6" t="s">
        <v>12337</v>
      </c>
      <c r="F4210" s="6" t="s">
        <v>1900</v>
      </c>
      <c r="G4210" s="6" t="str">
        <f t="shared" si="0"/>
        <v>GAPR720704</v>
      </c>
      <c r="H4210" s="12">
        <v>2905</v>
      </c>
    </row>
    <row r="4211" spans="1:8" x14ac:dyDescent="0.25">
      <c r="A4211" s="6" t="s">
        <v>76</v>
      </c>
      <c r="B4211" s="6" t="s">
        <v>48</v>
      </c>
      <c r="D4211" s="6" t="s">
        <v>151</v>
      </c>
      <c r="E4211" s="6" t="s">
        <v>12338</v>
      </c>
      <c r="F4211" s="6" t="s">
        <v>14765</v>
      </c>
      <c r="G4211" s="6" t="str">
        <f t="shared" si="0"/>
        <v>LOCG790612</v>
      </c>
      <c r="H4211" s="12">
        <v>4648</v>
      </c>
    </row>
    <row r="4212" spans="1:8" x14ac:dyDescent="0.25">
      <c r="A4212" s="6" t="s">
        <v>76</v>
      </c>
      <c r="B4212" s="6" t="s">
        <v>48</v>
      </c>
      <c r="D4212" s="6" t="s">
        <v>151</v>
      </c>
      <c r="E4212" s="6" t="s">
        <v>12339</v>
      </c>
      <c r="F4212" s="6" t="s">
        <v>14766</v>
      </c>
      <c r="G4212" s="6" t="str">
        <f t="shared" si="0"/>
        <v>GOVL680201</v>
      </c>
      <c r="H4212" s="12">
        <v>4067</v>
      </c>
    </row>
    <row r="4213" spans="1:8" x14ac:dyDescent="0.25">
      <c r="A4213" s="6" t="s">
        <v>76</v>
      </c>
      <c r="B4213" s="6" t="s">
        <v>48</v>
      </c>
      <c r="D4213" s="6" t="s">
        <v>151</v>
      </c>
      <c r="E4213" s="6" t="s">
        <v>12340</v>
      </c>
      <c r="F4213" s="6" t="s">
        <v>14767</v>
      </c>
      <c r="G4213" s="6" t="str">
        <f t="shared" si="0"/>
        <v>GAER551130</v>
      </c>
      <c r="H4213" s="12">
        <v>4067</v>
      </c>
    </row>
    <row r="4214" spans="1:8" x14ac:dyDescent="0.25">
      <c r="A4214" s="6" t="s">
        <v>76</v>
      </c>
      <c r="B4214" s="6" t="s">
        <v>48</v>
      </c>
      <c r="D4214" s="6" t="s">
        <v>151</v>
      </c>
      <c r="E4214" s="6" t="s">
        <v>12341</v>
      </c>
      <c r="F4214" s="6" t="s">
        <v>14768</v>
      </c>
      <c r="G4214" s="6" t="str">
        <f t="shared" si="0"/>
        <v>CALM440610</v>
      </c>
      <c r="H4214" s="12">
        <v>3486</v>
      </c>
    </row>
    <row r="4215" spans="1:8" x14ac:dyDescent="0.25">
      <c r="A4215" s="6" t="s">
        <v>76</v>
      </c>
      <c r="B4215" s="6" t="s">
        <v>48</v>
      </c>
      <c r="D4215" s="6" t="s">
        <v>151</v>
      </c>
      <c r="E4215" s="6" t="s">
        <v>12342</v>
      </c>
      <c r="F4215" s="6" t="s">
        <v>14769</v>
      </c>
      <c r="G4215" s="6" t="str">
        <f t="shared" ref="G4215:G4278" si="1">MID(F4215,1,10)</f>
        <v>RIRO530929</v>
      </c>
      <c r="H4215" s="12">
        <v>581</v>
      </c>
    </row>
    <row r="4216" spans="1:8" x14ac:dyDescent="0.25">
      <c r="A4216" s="6" t="s">
        <v>76</v>
      </c>
      <c r="B4216" s="6" t="s">
        <v>48</v>
      </c>
      <c r="D4216" s="6" t="s">
        <v>151</v>
      </c>
      <c r="E4216" s="6" t="s">
        <v>12343</v>
      </c>
      <c r="F4216" s="6" t="s">
        <v>14770</v>
      </c>
      <c r="G4216" s="6" t="str">
        <f t="shared" si="1"/>
        <v>RICS590620</v>
      </c>
      <c r="H4216" s="12">
        <v>3486</v>
      </c>
    </row>
    <row r="4217" spans="1:8" x14ac:dyDescent="0.25">
      <c r="A4217" s="6" t="s">
        <v>76</v>
      </c>
      <c r="B4217" s="6" t="s">
        <v>48</v>
      </c>
      <c r="D4217" s="6" t="s">
        <v>151</v>
      </c>
      <c r="E4217" s="6" t="s">
        <v>12344</v>
      </c>
      <c r="F4217" s="6" t="s">
        <v>14771</v>
      </c>
      <c r="G4217" s="6" t="str">
        <f t="shared" si="1"/>
        <v>GAET720807</v>
      </c>
      <c r="H4217" s="12">
        <v>1162</v>
      </c>
    </row>
    <row r="4218" spans="1:8" x14ac:dyDescent="0.25">
      <c r="A4218" s="6" t="s">
        <v>76</v>
      </c>
      <c r="B4218" s="6" t="s">
        <v>48</v>
      </c>
      <c r="D4218" s="6" t="s">
        <v>151</v>
      </c>
      <c r="E4218" s="6" t="s">
        <v>12345</v>
      </c>
      <c r="F4218" s="6" t="s">
        <v>14772</v>
      </c>
      <c r="G4218" s="6" t="str">
        <f t="shared" si="1"/>
        <v>GARA440516</v>
      </c>
      <c r="H4218" s="12">
        <v>2324</v>
      </c>
    </row>
    <row r="4219" spans="1:8" x14ac:dyDescent="0.25">
      <c r="A4219" s="6" t="s">
        <v>76</v>
      </c>
      <c r="B4219" s="6" t="s">
        <v>48</v>
      </c>
      <c r="D4219" s="6" t="s">
        <v>151</v>
      </c>
      <c r="E4219" s="6" t="s">
        <v>12346</v>
      </c>
      <c r="F4219" s="6" t="s">
        <v>14773</v>
      </c>
      <c r="G4219" s="6" t="str">
        <f t="shared" si="1"/>
        <v>VIRF640920</v>
      </c>
      <c r="H4219" s="12">
        <v>2905</v>
      </c>
    </row>
    <row r="4220" spans="1:8" x14ac:dyDescent="0.25">
      <c r="A4220" s="6" t="s">
        <v>76</v>
      </c>
      <c r="B4220" s="6" t="s">
        <v>48</v>
      </c>
      <c r="D4220" s="6" t="s">
        <v>151</v>
      </c>
      <c r="E4220" s="6" t="s">
        <v>12347</v>
      </c>
      <c r="F4220" s="6" t="s">
        <v>14774</v>
      </c>
      <c r="G4220" s="6" t="str">
        <f t="shared" si="1"/>
        <v>EIAH680106</v>
      </c>
      <c r="H4220" s="12">
        <v>1162</v>
      </c>
    </row>
    <row r="4221" spans="1:8" x14ac:dyDescent="0.25">
      <c r="A4221" s="6" t="s">
        <v>76</v>
      </c>
      <c r="B4221" s="6" t="s">
        <v>48</v>
      </c>
      <c r="D4221" s="6" t="s">
        <v>151</v>
      </c>
      <c r="E4221" s="6" t="s">
        <v>12348</v>
      </c>
      <c r="F4221" s="6" t="s">
        <v>14775</v>
      </c>
      <c r="G4221" s="6" t="str">
        <f t="shared" si="1"/>
        <v>GOGI580617</v>
      </c>
      <c r="H4221" s="12">
        <v>2905</v>
      </c>
    </row>
    <row r="4222" spans="1:8" x14ac:dyDescent="0.25">
      <c r="A4222" s="6" t="s">
        <v>76</v>
      </c>
      <c r="B4222" s="6" t="s">
        <v>48</v>
      </c>
      <c r="D4222" s="6" t="s">
        <v>151</v>
      </c>
      <c r="E4222" s="6" t="s">
        <v>12349</v>
      </c>
      <c r="F4222" s="6" t="s">
        <v>14776</v>
      </c>
      <c r="G4222" s="6" t="str">
        <f t="shared" si="1"/>
        <v>AALJ420109</v>
      </c>
      <c r="H4222" s="12">
        <v>2905</v>
      </c>
    </row>
    <row r="4223" spans="1:8" x14ac:dyDescent="0.25">
      <c r="A4223" s="6" t="s">
        <v>76</v>
      </c>
      <c r="B4223" s="6" t="s">
        <v>48</v>
      </c>
      <c r="D4223" s="6" t="s">
        <v>151</v>
      </c>
      <c r="E4223" s="6" t="s">
        <v>12350</v>
      </c>
      <c r="F4223" s="6" t="s">
        <v>14777</v>
      </c>
      <c r="G4223" s="6" t="str">
        <f t="shared" si="1"/>
        <v>VIMR630814</v>
      </c>
      <c r="H4223" s="12">
        <v>4648</v>
      </c>
    </row>
    <row r="4224" spans="1:8" x14ac:dyDescent="0.25">
      <c r="A4224" s="6" t="s">
        <v>76</v>
      </c>
      <c r="B4224" s="6" t="s">
        <v>48</v>
      </c>
      <c r="D4224" s="6" t="s">
        <v>151</v>
      </c>
      <c r="E4224" s="6" t="s">
        <v>12351</v>
      </c>
      <c r="F4224" s="6" t="s">
        <v>14778</v>
      </c>
      <c r="G4224" s="6" t="str">
        <f t="shared" si="1"/>
        <v>GOCJ661101</v>
      </c>
      <c r="H4224" s="12">
        <v>4648</v>
      </c>
    </row>
    <row r="4225" spans="1:8" x14ac:dyDescent="0.25">
      <c r="A4225" s="6" t="s">
        <v>76</v>
      </c>
      <c r="B4225" s="6" t="s">
        <v>48</v>
      </c>
      <c r="D4225" s="6" t="s">
        <v>151</v>
      </c>
      <c r="E4225" s="6" t="s">
        <v>12352</v>
      </c>
      <c r="F4225" s="6" t="s">
        <v>14779</v>
      </c>
      <c r="G4225" s="6" t="str">
        <f t="shared" si="1"/>
        <v>GOGJ450620</v>
      </c>
      <c r="H4225" s="12">
        <v>1162</v>
      </c>
    </row>
    <row r="4226" spans="1:8" x14ac:dyDescent="0.25">
      <c r="A4226" s="6" t="s">
        <v>76</v>
      </c>
      <c r="B4226" s="6" t="s">
        <v>48</v>
      </c>
      <c r="D4226" s="6" t="s">
        <v>151</v>
      </c>
      <c r="E4226" s="6" t="s">
        <v>12353</v>
      </c>
      <c r="F4226" s="6" t="s">
        <v>14780</v>
      </c>
      <c r="G4226" s="6" t="str">
        <f t="shared" si="1"/>
        <v>GOPJ750630</v>
      </c>
      <c r="H4226" s="12">
        <v>1743</v>
      </c>
    </row>
    <row r="4227" spans="1:8" x14ac:dyDescent="0.25">
      <c r="A4227" s="6" t="s">
        <v>76</v>
      </c>
      <c r="B4227" s="6" t="s">
        <v>48</v>
      </c>
      <c r="D4227" s="6" t="s">
        <v>151</v>
      </c>
      <c r="E4227" s="6" t="s">
        <v>12354</v>
      </c>
      <c r="F4227" s="6" t="s">
        <v>14781</v>
      </c>
      <c r="G4227" s="6" t="str">
        <f t="shared" si="1"/>
        <v>ROGC591004</v>
      </c>
      <c r="H4227" s="12">
        <v>2324</v>
      </c>
    </row>
    <row r="4228" spans="1:8" x14ac:dyDescent="0.25">
      <c r="A4228" s="6" t="s">
        <v>76</v>
      </c>
      <c r="B4228" s="6" t="s">
        <v>48</v>
      </c>
      <c r="D4228" s="6" t="s">
        <v>151</v>
      </c>
      <c r="E4228" s="6" t="s">
        <v>12355</v>
      </c>
      <c r="F4228" s="6" t="s">
        <v>14782</v>
      </c>
      <c r="G4228" s="6" t="str">
        <f t="shared" si="1"/>
        <v>GOAG760514</v>
      </c>
      <c r="H4228" s="12">
        <v>2324</v>
      </c>
    </row>
    <row r="4229" spans="1:8" x14ac:dyDescent="0.25">
      <c r="A4229" s="6" t="s">
        <v>76</v>
      </c>
      <c r="B4229" s="6" t="s">
        <v>48</v>
      </c>
      <c r="D4229" s="6" t="s">
        <v>151</v>
      </c>
      <c r="E4229" s="6" t="s">
        <v>12356</v>
      </c>
      <c r="F4229" s="6" t="s">
        <v>14783</v>
      </c>
      <c r="G4229" s="6" t="str">
        <f t="shared" si="1"/>
        <v>VIGM451012</v>
      </c>
      <c r="H4229" s="12">
        <v>1743</v>
      </c>
    </row>
    <row r="4230" spans="1:8" x14ac:dyDescent="0.25">
      <c r="A4230" s="6" t="s">
        <v>76</v>
      </c>
      <c r="B4230" s="6" t="s">
        <v>48</v>
      </c>
      <c r="D4230" s="6" t="s">
        <v>151</v>
      </c>
      <c r="E4230" s="6" t="s">
        <v>12357</v>
      </c>
      <c r="F4230" s="6" t="s">
        <v>14784</v>
      </c>
      <c r="G4230" s="6" t="str">
        <f t="shared" si="1"/>
        <v>GAEA500723</v>
      </c>
      <c r="H4230" s="12">
        <v>1162</v>
      </c>
    </row>
    <row r="4231" spans="1:8" x14ac:dyDescent="0.25">
      <c r="A4231" s="6" t="s">
        <v>76</v>
      </c>
      <c r="B4231" s="6" t="s">
        <v>48</v>
      </c>
      <c r="D4231" s="6" t="s">
        <v>151</v>
      </c>
      <c r="E4231" s="6" t="s">
        <v>12358</v>
      </c>
      <c r="F4231" s="6" t="s">
        <v>14785</v>
      </c>
      <c r="G4231" s="6" t="str">
        <f t="shared" si="1"/>
        <v>MOHC710418</v>
      </c>
      <c r="H4231" s="12">
        <v>4648</v>
      </c>
    </row>
    <row r="4232" spans="1:8" x14ac:dyDescent="0.25">
      <c r="A4232" s="6" t="s">
        <v>76</v>
      </c>
      <c r="B4232" s="6" t="s">
        <v>48</v>
      </c>
      <c r="D4232" s="6" t="s">
        <v>151</v>
      </c>
      <c r="E4232" s="6" t="s">
        <v>12359</v>
      </c>
      <c r="F4232" s="6" t="s">
        <v>14786</v>
      </c>
      <c r="G4232" s="6" t="str">
        <f t="shared" si="1"/>
        <v>GANF680918</v>
      </c>
      <c r="H4232" s="12">
        <v>2324</v>
      </c>
    </row>
    <row r="4233" spans="1:8" x14ac:dyDescent="0.25">
      <c r="A4233" s="6" t="s">
        <v>76</v>
      </c>
      <c r="B4233" s="6" t="s">
        <v>48</v>
      </c>
      <c r="D4233" s="6" t="s">
        <v>151</v>
      </c>
      <c r="E4233" s="6" t="s">
        <v>12360</v>
      </c>
      <c r="F4233" s="6" t="s">
        <v>14787</v>
      </c>
      <c r="G4233" s="6" t="str">
        <f t="shared" si="1"/>
        <v>GAEG471212</v>
      </c>
      <c r="H4233" s="12">
        <v>4648</v>
      </c>
    </row>
    <row r="4234" spans="1:8" x14ac:dyDescent="0.25">
      <c r="A4234" s="6" t="s">
        <v>76</v>
      </c>
      <c r="B4234" s="6" t="s">
        <v>48</v>
      </c>
      <c r="D4234" s="6" t="s">
        <v>151</v>
      </c>
      <c r="E4234" s="6" t="s">
        <v>12361</v>
      </c>
      <c r="F4234" s="6" t="s">
        <v>14788</v>
      </c>
      <c r="G4234" s="6" t="str">
        <f t="shared" si="1"/>
        <v>VIAJ521212</v>
      </c>
      <c r="H4234" s="12">
        <v>2324</v>
      </c>
    </row>
    <row r="4235" spans="1:8" x14ac:dyDescent="0.25">
      <c r="A4235" s="6" t="s">
        <v>76</v>
      </c>
      <c r="B4235" s="6" t="s">
        <v>48</v>
      </c>
      <c r="D4235" s="6" t="s">
        <v>151</v>
      </c>
      <c r="E4235" s="6" t="s">
        <v>12362</v>
      </c>
      <c r="F4235" s="6" t="s">
        <v>14789</v>
      </c>
      <c r="G4235" s="6" t="str">
        <f t="shared" si="1"/>
        <v>EASN340812</v>
      </c>
      <c r="H4235" s="12">
        <v>4648</v>
      </c>
    </row>
    <row r="4236" spans="1:8" x14ac:dyDescent="0.25">
      <c r="A4236" s="6" t="s">
        <v>76</v>
      </c>
      <c r="B4236" s="6" t="s">
        <v>48</v>
      </c>
      <c r="D4236" s="6" t="s">
        <v>151</v>
      </c>
      <c r="E4236" s="6" t="s">
        <v>12363</v>
      </c>
      <c r="F4236" s="6" t="s">
        <v>14790</v>
      </c>
      <c r="G4236" s="6" t="str">
        <f t="shared" si="1"/>
        <v>ROGR400922</v>
      </c>
      <c r="H4236" s="12">
        <v>4067</v>
      </c>
    </row>
    <row r="4237" spans="1:8" x14ac:dyDescent="0.25">
      <c r="A4237" s="6" t="s">
        <v>76</v>
      </c>
      <c r="B4237" s="6" t="s">
        <v>48</v>
      </c>
      <c r="D4237" s="6" t="s">
        <v>151</v>
      </c>
      <c r="E4237" s="6" t="s">
        <v>12364</v>
      </c>
      <c r="F4237" s="6" t="s">
        <v>14791</v>
      </c>
      <c r="G4237" s="6" t="str">
        <f t="shared" si="1"/>
        <v>MOER571208</v>
      </c>
      <c r="H4237" s="12">
        <v>4648</v>
      </c>
    </row>
    <row r="4238" spans="1:8" x14ac:dyDescent="0.25">
      <c r="A4238" s="6" t="s">
        <v>76</v>
      </c>
      <c r="B4238" s="6" t="s">
        <v>48</v>
      </c>
      <c r="D4238" s="6" t="s">
        <v>151</v>
      </c>
      <c r="E4238" s="6" t="s">
        <v>12365</v>
      </c>
      <c r="F4238" s="6" t="s">
        <v>14792</v>
      </c>
      <c r="G4238" s="6" t="str">
        <f t="shared" si="1"/>
        <v>CUPA530913</v>
      </c>
      <c r="H4238" s="12">
        <v>1743</v>
      </c>
    </row>
    <row r="4239" spans="1:8" x14ac:dyDescent="0.25">
      <c r="A4239" s="6" t="s">
        <v>76</v>
      </c>
      <c r="B4239" s="6" t="s">
        <v>48</v>
      </c>
      <c r="D4239" s="6" t="s">
        <v>151</v>
      </c>
      <c r="E4239" s="6" t="s">
        <v>12366</v>
      </c>
      <c r="F4239" s="6" t="s">
        <v>14793</v>
      </c>
      <c r="G4239" s="6" t="str">
        <f t="shared" si="1"/>
        <v>MOPA860929</v>
      </c>
      <c r="H4239" s="12">
        <v>4648</v>
      </c>
    </row>
    <row r="4240" spans="1:8" x14ac:dyDescent="0.25">
      <c r="A4240" s="6" t="s">
        <v>76</v>
      </c>
      <c r="B4240" s="6" t="s">
        <v>48</v>
      </c>
      <c r="D4240" s="6" t="s">
        <v>151</v>
      </c>
      <c r="E4240" s="6" t="s">
        <v>12367</v>
      </c>
      <c r="F4240" s="6" t="s">
        <v>14794</v>
      </c>
      <c r="G4240" s="6" t="str">
        <f t="shared" si="1"/>
        <v>CIRA400308</v>
      </c>
      <c r="H4240" s="12">
        <v>4648</v>
      </c>
    </row>
    <row r="4241" spans="1:8" x14ac:dyDescent="0.25">
      <c r="A4241" s="6" t="s">
        <v>76</v>
      </c>
      <c r="B4241" s="6" t="s">
        <v>48</v>
      </c>
      <c r="D4241" s="6" t="s">
        <v>151</v>
      </c>
      <c r="E4241" s="6" t="s">
        <v>12368</v>
      </c>
      <c r="F4241" s="6" t="s">
        <v>14795</v>
      </c>
      <c r="G4241" s="6" t="str">
        <f t="shared" si="1"/>
        <v>SOPA651027</v>
      </c>
      <c r="H4241" s="12">
        <v>4648</v>
      </c>
    </row>
    <row r="4242" spans="1:8" x14ac:dyDescent="0.25">
      <c r="A4242" s="6" t="s">
        <v>76</v>
      </c>
      <c r="B4242" s="6" t="s">
        <v>48</v>
      </c>
      <c r="D4242" s="6" t="s">
        <v>151</v>
      </c>
      <c r="E4242" s="6" t="s">
        <v>12369</v>
      </c>
      <c r="F4242" s="6" t="s">
        <v>14796</v>
      </c>
      <c r="G4242" s="6" t="str">
        <f t="shared" si="1"/>
        <v>LAGA480531</v>
      </c>
      <c r="H4242" s="12">
        <v>4648</v>
      </c>
    </row>
    <row r="4243" spans="1:8" x14ac:dyDescent="0.25">
      <c r="A4243" s="6" t="s">
        <v>76</v>
      </c>
      <c r="B4243" s="6" t="s">
        <v>48</v>
      </c>
      <c r="D4243" s="6" t="s">
        <v>151</v>
      </c>
      <c r="E4243" s="6" t="s">
        <v>12370</v>
      </c>
      <c r="F4243" s="6" t="s">
        <v>14797</v>
      </c>
      <c r="G4243" s="6" t="str">
        <f t="shared" si="1"/>
        <v>PAMA530531</v>
      </c>
      <c r="H4243" s="12">
        <v>4648</v>
      </c>
    </row>
    <row r="4244" spans="1:8" x14ac:dyDescent="0.25">
      <c r="A4244" s="6" t="s">
        <v>76</v>
      </c>
      <c r="B4244" s="6" t="s">
        <v>48</v>
      </c>
      <c r="D4244" s="6" t="s">
        <v>151</v>
      </c>
      <c r="E4244" s="6" t="s">
        <v>12371</v>
      </c>
      <c r="F4244" s="6" t="s">
        <v>14798</v>
      </c>
      <c r="G4244" s="6" t="str">
        <f t="shared" si="1"/>
        <v>COAA850828</v>
      </c>
      <c r="H4244" s="12">
        <v>4648</v>
      </c>
    </row>
    <row r="4245" spans="1:8" x14ac:dyDescent="0.25">
      <c r="A4245" s="6" t="s">
        <v>76</v>
      </c>
      <c r="B4245" s="6" t="s">
        <v>48</v>
      </c>
      <c r="D4245" s="6" t="s">
        <v>151</v>
      </c>
      <c r="E4245" s="6" t="s">
        <v>12372</v>
      </c>
      <c r="F4245" s="6" t="s">
        <v>14799</v>
      </c>
      <c r="G4245" s="6" t="str">
        <f t="shared" si="1"/>
        <v>GASA840116</v>
      </c>
      <c r="H4245" s="12">
        <v>4648</v>
      </c>
    </row>
    <row r="4246" spans="1:8" x14ac:dyDescent="0.25">
      <c r="A4246" s="6" t="s">
        <v>76</v>
      </c>
      <c r="B4246" s="6" t="s">
        <v>48</v>
      </c>
      <c r="D4246" s="6" t="s">
        <v>151</v>
      </c>
      <c r="E4246" s="6" t="s">
        <v>12373</v>
      </c>
      <c r="F4246" s="6" t="s">
        <v>14800</v>
      </c>
      <c r="G4246" s="6" t="str">
        <f t="shared" si="1"/>
        <v>GAMA470726</v>
      </c>
      <c r="H4246" s="12">
        <v>4648</v>
      </c>
    </row>
    <row r="4247" spans="1:8" x14ac:dyDescent="0.25">
      <c r="A4247" s="6" t="s">
        <v>76</v>
      </c>
      <c r="B4247" s="6" t="s">
        <v>48</v>
      </c>
      <c r="D4247" s="6" t="s">
        <v>151</v>
      </c>
      <c r="E4247" s="6" t="s">
        <v>12374</v>
      </c>
      <c r="F4247" s="6" t="s">
        <v>14801</v>
      </c>
      <c r="G4247" s="6" t="str">
        <f t="shared" si="1"/>
        <v>AOPA461107</v>
      </c>
      <c r="H4247" s="12">
        <v>4648</v>
      </c>
    </row>
    <row r="4248" spans="1:8" x14ac:dyDescent="0.25">
      <c r="A4248" s="6" t="s">
        <v>76</v>
      </c>
      <c r="B4248" s="6" t="s">
        <v>48</v>
      </c>
      <c r="D4248" s="6" t="s">
        <v>151</v>
      </c>
      <c r="E4248" s="6" t="s">
        <v>12375</v>
      </c>
      <c r="F4248" s="6" t="s">
        <v>14802</v>
      </c>
      <c r="G4248" s="6" t="str">
        <f t="shared" si="1"/>
        <v>GAPA650815</v>
      </c>
      <c r="H4248" s="12">
        <v>4648</v>
      </c>
    </row>
    <row r="4249" spans="1:8" x14ac:dyDescent="0.25">
      <c r="A4249" s="6" t="s">
        <v>76</v>
      </c>
      <c r="B4249" s="6" t="s">
        <v>48</v>
      </c>
      <c r="D4249" s="6" t="s">
        <v>151</v>
      </c>
      <c r="E4249" s="6" t="s">
        <v>12376</v>
      </c>
      <c r="F4249" s="6" t="s">
        <v>14803</v>
      </c>
      <c r="G4249" s="6" t="str">
        <f t="shared" si="1"/>
        <v>GOMA610312</v>
      </c>
      <c r="H4249" s="12">
        <v>4648</v>
      </c>
    </row>
    <row r="4250" spans="1:8" x14ac:dyDescent="0.25">
      <c r="A4250" s="6" t="s">
        <v>76</v>
      </c>
      <c r="B4250" s="6" t="s">
        <v>48</v>
      </c>
      <c r="D4250" s="6" t="s">
        <v>151</v>
      </c>
      <c r="E4250" s="6" t="s">
        <v>12377</v>
      </c>
      <c r="F4250" s="6" t="s">
        <v>14804</v>
      </c>
      <c r="G4250" s="6" t="str">
        <f t="shared" si="1"/>
        <v>GOPA460512</v>
      </c>
      <c r="H4250" s="12">
        <v>4648</v>
      </c>
    </row>
    <row r="4251" spans="1:8" x14ac:dyDescent="0.25">
      <c r="A4251" s="6" t="s">
        <v>76</v>
      </c>
      <c r="B4251" s="6" t="s">
        <v>48</v>
      </c>
      <c r="D4251" s="6" t="s">
        <v>151</v>
      </c>
      <c r="E4251" s="6" t="s">
        <v>12378</v>
      </c>
      <c r="F4251" s="6" t="s">
        <v>14805</v>
      </c>
      <c r="G4251" s="6" t="str">
        <f t="shared" si="1"/>
        <v>SALB510205</v>
      </c>
      <c r="H4251" s="12">
        <v>4648</v>
      </c>
    </row>
    <row r="4252" spans="1:8" x14ac:dyDescent="0.25">
      <c r="A4252" s="6" t="s">
        <v>76</v>
      </c>
      <c r="B4252" s="6" t="s">
        <v>48</v>
      </c>
      <c r="D4252" s="6" t="s">
        <v>151</v>
      </c>
      <c r="E4252" s="6" t="s">
        <v>12379</v>
      </c>
      <c r="F4252" s="6" t="s">
        <v>14806</v>
      </c>
      <c r="G4252" s="6" t="str">
        <f t="shared" si="1"/>
        <v>GOGC660202</v>
      </c>
      <c r="H4252" s="12">
        <v>4648</v>
      </c>
    </row>
    <row r="4253" spans="1:8" x14ac:dyDescent="0.25">
      <c r="A4253" s="6" t="s">
        <v>76</v>
      </c>
      <c r="B4253" s="6" t="s">
        <v>48</v>
      </c>
      <c r="D4253" s="6" t="s">
        <v>151</v>
      </c>
      <c r="E4253" s="6" t="s">
        <v>12380</v>
      </c>
      <c r="F4253" s="6" t="s">
        <v>14807</v>
      </c>
      <c r="G4253" s="6" t="str">
        <f t="shared" si="1"/>
        <v>AEPE710902</v>
      </c>
      <c r="H4253" s="12">
        <v>1743</v>
      </c>
    </row>
    <row r="4254" spans="1:8" x14ac:dyDescent="0.25">
      <c r="A4254" s="6" t="s">
        <v>76</v>
      </c>
      <c r="B4254" s="6" t="s">
        <v>48</v>
      </c>
      <c r="D4254" s="6" t="s">
        <v>151</v>
      </c>
      <c r="E4254" s="6" t="s">
        <v>12381</v>
      </c>
      <c r="F4254" s="6" t="s">
        <v>2391</v>
      </c>
      <c r="G4254" s="6" t="str">
        <f t="shared" si="1"/>
        <v>CIGE780911</v>
      </c>
      <c r="H4254" s="12">
        <v>2905</v>
      </c>
    </row>
    <row r="4255" spans="1:8" x14ac:dyDescent="0.25">
      <c r="A4255" s="6" t="s">
        <v>76</v>
      </c>
      <c r="B4255" s="6" t="s">
        <v>48</v>
      </c>
      <c r="D4255" s="6" t="s">
        <v>151</v>
      </c>
      <c r="E4255" s="6" t="s">
        <v>12382</v>
      </c>
      <c r="F4255" s="6" t="s">
        <v>14808</v>
      </c>
      <c r="G4255" s="6" t="str">
        <f t="shared" si="1"/>
        <v>PUSF550305</v>
      </c>
      <c r="H4255" s="12">
        <v>4648</v>
      </c>
    </row>
    <row r="4256" spans="1:8" x14ac:dyDescent="0.25">
      <c r="A4256" s="6" t="s">
        <v>76</v>
      </c>
      <c r="B4256" s="6" t="s">
        <v>48</v>
      </c>
      <c r="D4256" s="6" t="s">
        <v>151</v>
      </c>
      <c r="E4256" s="6" t="s">
        <v>12383</v>
      </c>
      <c r="F4256" s="6" t="s">
        <v>14809</v>
      </c>
      <c r="G4256" s="6" t="str">
        <f t="shared" si="1"/>
        <v>MOAF770704</v>
      </c>
      <c r="H4256" s="12">
        <v>1743</v>
      </c>
    </row>
    <row r="4257" spans="1:8" x14ac:dyDescent="0.25">
      <c r="A4257" s="6" t="s">
        <v>76</v>
      </c>
      <c r="B4257" s="6" t="s">
        <v>48</v>
      </c>
      <c r="D4257" s="6" t="s">
        <v>151</v>
      </c>
      <c r="E4257" s="6" t="s">
        <v>12384</v>
      </c>
      <c r="F4257" s="6" t="s">
        <v>14810</v>
      </c>
      <c r="G4257" s="6" t="str">
        <f t="shared" si="1"/>
        <v>PUGG880916</v>
      </c>
      <c r="H4257" s="12">
        <v>4648</v>
      </c>
    </row>
    <row r="4258" spans="1:8" x14ac:dyDescent="0.25">
      <c r="A4258" s="6" t="s">
        <v>76</v>
      </c>
      <c r="B4258" s="6" t="s">
        <v>48</v>
      </c>
      <c r="D4258" s="6" t="s">
        <v>151</v>
      </c>
      <c r="E4258" s="6" t="s">
        <v>12385</v>
      </c>
      <c r="F4258" s="6" t="s">
        <v>14811</v>
      </c>
      <c r="G4258" s="6" t="str">
        <f t="shared" si="1"/>
        <v>GACG600608</v>
      </c>
      <c r="H4258" s="12">
        <v>4648</v>
      </c>
    </row>
    <row r="4259" spans="1:8" x14ac:dyDescent="0.25">
      <c r="A4259" s="6" t="s">
        <v>76</v>
      </c>
      <c r="B4259" s="6" t="s">
        <v>48</v>
      </c>
      <c r="D4259" s="6" t="s">
        <v>151</v>
      </c>
      <c r="E4259" s="6" t="s">
        <v>12386</v>
      </c>
      <c r="F4259" s="6" t="s">
        <v>14812</v>
      </c>
      <c r="G4259" s="6" t="str">
        <f t="shared" si="1"/>
        <v>GAGG630922</v>
      </c>
      <c r="H4259" s="12">
        <v>2324</v>
      </c>
    </row>
    <row r="4260" spans="1:8" x14ac:dyDescent="0.25">
      <c r="A4260" s="6" t="s">
        <v>76</v>
      </c>
      <c r="B4260" s="6" t="s">
        <v>48</v>
      </c>
      <c r="D4260" s="6" t="s">
        <v>151</v>
      </c>
      <c r="E4260" s="6" t="s">
        <v>12387</v>
      </c>
      <c r="F4260" s="6" t="s">
        <v>14813</v>
      </c>
      <c r="G4260" s="6" t="str">
        <f t="shared" si="1"/>
        <v>SOSG700922</v>
      </c>
      <c r="H4260" s="12">
        <v>4648</v>
      </c>
    </row>
    <row r="4261" spans="1:8" x14ac:dyDescent="0.25">
      <c r="A4261" s="6" t="s">
        <v>76</v>
      </c>
      <c r="B4261" s="6" t="s">
        <v>48</v>
      </c>
      <c r="D4261" s="6" t="s">
        <v>151</v>
      </c>
      <c r="E4261" s="6" t="s">
        <v>12388</v>
      </c>
      <c r="F4261" s="6" t="s">
        <v>14814</v>
      </c>
      <c r="G4261" s="6" t="str">
        <f t="shared" si="1"/>
        <v>FUFI670710</v>
      </c>
      <c r="H4261" s="12">
        <v>3486</v>
      </c>
    </row>
    <row r="4262" spans="1:8" x14ac:dyDescent="0.25">
      <c r="A4262" s="6" t="s">
        <v>76</v>
      </c>
      <c r="B4262" s="6" t="s">
        <v>48</v>
      </c>
      <c r="D4262" s="6" t="s">
        <v>151</v>
      </c>
      <c r="E4262" s="6" t="s">
        <v>12389</v>
      </c>
      <c r="F4262" s="6" t="s">
        <v>14815</v>
      </c>
      <c r="G4262" s="6" t="str">
        <f t="shared" si="1"/>
        <v>MEMI540618</v>
      </c>
      <c r="H4262" s="12">
        <v>4648</v>
      </c>
    </row>
    <row r="4263" spans="1:8" x14ac:dyDescent="0.25">
      <c r="A4263" s="6" t="s">
        <v>76</v>
      </c>
      <c r="B4263" s="6" t="s">
        <v>48</v>
      </c>
      <c r="D4263" s="6" t="s">
        <v>151</v>
      </c>
      <c r="E4263" s="6" t="s">
        <v>12390</v>
      </c>
      <c r="F4263" s="6" t="s">
        <v>14816</v>
      </c>
      <c r="G4263" s="6" t="str">
        <f t="shared" si="1"/>
        <v>PASI660916</v>
      </c>
      <c r="H4263" s="12">
        <v>4648</v>
      </c>
    </row>
    <row r="4264" spans="1:8" x14ac:dyDescent="0.25">
      <c r="A4264" s="6" t="s">
        <v>76</v>
      </c>
      <c r="B4264" s="6" t="s">
        <v>48</v>
      </c>
      <c r="D4264" s="6" t="s">
        <v>151</v>
      </c>
      <c r="E4264" s="6" t="s">
        <v>12391</v>
      </c>
      <c r="F4264" s="6" t="s">
        <v>14817</v>
      </c>
      <c r="G4264" s="6" t="str">
        <f t="shared" si="1"/>
        <v>GAPG470222</v>
      </c>
      <c r="H4264" s="12">
        <v>3486</v>
      </c>
    </row>
    <row r="4265" spans="1:8" x14ac:dyDescent="0.25">
      <c r="A4265" s="6" t="s">
        <v>76</v>
      </c>
      <c r="B4265" s="6" t="s">
        <v>48</v>
      </c>
      <c r="D4265" s="6" t="s">
        <v>151</v>
      </c>
      <c r="E4265" s="6" t="s">
        <v>12392</v>
      </c>
      <c r="F4265" s="6" t="s">
        <v>14818</v>
      </c>
      <c r="G4265" s="6" t="str">
        <f t="shared" si="1"/>
        <v>GAPJ520414</v>
      </c>
      <c r="H4265" s="12">
        <v>4648</v>
      </c>
    </row>
    <row r="4266" spans="1:8" x14ac:dyDescent="0.25">
      <c r="A4266" s="6" t="s">
        <v>76</v>
      </c>
      <c r="B4266" s="6" t="s">
        <v>48</v>
      </c>
      <c r="D4266" s="6" t="s">
        <v>151</v>
      </c>
      <c r="E4266" s="6" t="s">
        <v>12393</v>
      </c>
      <c r="F4266" s="6" t="s">
        <v>14819</v>
      </c>
      <c r="G4266" s="6" t="str">
        <f t="shared" si="1"/>
        <v>GOHT400426</v>
      </c>
      <c r="H4266" s="12">
        <v>4648</v>
      </c>
    </row>
    <row r="4267" spans="1:8" x14ac:dyDescent="0.25">
      <c r="A4267" s="6" t="s">
        <v>76</v>
      </c>
      <c r="B4267" s="6" t="s">
        <v>48</v>
      </c>
      <c r="D4267" s="6" t="s">
        <v>151</v>
      </c>
      <c r="E4267" s="6" t="s">
        <v>12394</v>
      </c>
      <c r="F4267" s="6" t="s">
        <v>14820</v>
      </c>
      <c r="G4267" s="6" t="str">
        <f t="shared" si="1"/>
        <v>SOGD760326</v>
      </c>
      <c r="H4267" s="12">
        <v>1743</v>
      </c>
    </row>
    <row r="4268" spans="1:8" x14ac:dyDescent="0.25">
      <c r="A4268" s="6" t="s">
        <v>76</v>
      </c>
      <c r="B4268" s="6" t="s">
        <v>48</v>
      </c>
      <c r="D4268" s="6" t="s">
        <v>151</v>
      </c>
      <c r="E4268" s="6" t="s">
        <v>12395</v>
      </c>
      <c r="F4268" s="6" t="s">
        <v>14821</v>
      </c>
      <c r="G4268" s="6" t="str">
        <f t="shared" si="1"/>
        <v>PUSG840925</v>
      </c>
      <c r="H4268" s="12">
        <v>4648</v>
      </c>
    </row>
    <row r="4269" spans="1:8" x14ac:dyDescent="0.25">
      <c r="A4269" s="6" t="s">
        <v>76</v>
      </c>
      <c r="B4269" s="6" t="s">
        <v>48</v>
      </c>
      <c r="D4269" s="6" t="s">
        <v>151</v>
      </c>
      <c r="E4269" s="6" t="s">
        <v>12396</v>
      </c>
      <c r="F4269" s="6" t="s">
        <v>14822</v>
      </c>
      <c r="G4269" s="6" t="str">
        <f t="shared" si="1"/>
        <v>LOPL760910</v>
      </c>
      <c r="H4269" s="12">
        <v>4648</v>
      </c>
    </row>
    <row r="4270" spans="1:8" x14ac:dyDescent="0.25">
      <c r="A4270" s="6" t="s">
        <v>76</v>
      </c>
      <c r="B4270" s="6" t="s">
        <v>48</v>
      </c>
      <c r="D4270" s="6" t="s">
        <v>151</v>
      </c>
      <c r="E4270" s="6" t="s">
        <v>12397</v>
      </c>
      <c r="F4270" s="6" t="s">
        <v>14823</v>
      </c>
      <c r="G4270" s="6" t="str">
        <f t="shared" si="1"/>
        <v>PAGR040712</v>
      </c>
      <c r="H4270" s="12">
        <v>3486</v>
      </c>
    </row>
    <row r="4271" spans="1:8" x14ac:dyDescent="0.25">
      <c r="A4271" s="6" t="s">
        <v>76</v>
      </c>
      <c r="B4271" s="6" t="s">
        <v>48</v>
      </c>
      <c r="D4271" s="6" t="s">
        <v>151</v>
      </c>
      <c r="E4271" s="6" t="s">
        <v>12398</v>
      </c>
      <c r="F4271" s="6" t="s">
        <v>14824</v>
      </c>
      <c r="G4271" s="6" t="str">
        <f t="shared" si="1"/>
        <v>PASJ570225</v>
      </c>
      <c r="H4271" s="12">
        <v>4648</v>
      </c>
    </row>
    <row r="4272" spans="1:8" x14ac:dyDescent="0.25">
      <c r="A4272" s="6" t="s">
        <v>76</v>
      </c>
      <c r="B4272" s="6" t="s">
        <v>48</v>
      </c>
      <c r="D4272" s="6" t="s">
        <v>151</v>
      </c>
      <c r="E4272" s="6" t="s">
        <v>12399</v>
      </c>
      <c r="F4272" s="6" t="s">
        <v>14825</v>
      </c>
      <c r="G4272" s="6" t="str">
        <f t="shared" si="1"/>
        <v>GOMJ750406</v>
      </c>
      <c r="H4272" s="12">
        <v>4648</v>
      </c>
    </row>
    <row r="4273" spans="1:8" x14ac:dyDescent="0.25">
      <c r="A4273" s="6" t="s">
        <v>76</v>
      </c>
      <c r="B4273" s="6" t="s">
        <v>48</v>
      </c>
      <c r="D4273" s="6" t="s">
        <v>151</v>
      </c>
      <c r="E4273" s="6" t="s">
        <v>12400</v>
      </c>
      <c r="F4273" s="6" t="s">
        <v>14826</v>
      </c>
      <c r="G4273" s="6" t="str">
        <f t="shared" si="1"/>
        <v>GAGJ680703</v>
      </c>
      <c r="H4273" s="12">
        <v>2324</v>
      </c>
    </row>
    <row r="4274" spans="1:8" x14ac:dyDescent="0.25">
      <c r="A4274" s="6" t="s">
        <v>76</v>
      </c>
      <c r="B4274" s="6" t="s">
        <v>48</v>
      </c>
      <c r="D4274" s="6" t="s">
        <v>151</v>
      </c>
      <c r="E4274" s="6" t="s">
        <v>12401</v>
      </c>
      <c r="F4274" s="6" t="s">
        <v>14827</v>
      </c>
      <c r="G4274" s="6" t="str">
        <f t="shared" si="1"/>
        <v>PUSJ800818</v>
      </c>
      <c r="H4274" s="12">
        <v>3486</v>
      </c>
    </row>
    <row r="4275" spans="1:8" x14ac:dyDescent="0.25">
      <c r="A4275" s="6" t="s">
        <v>76</v>
      </c>
      <c r="B4275" s="6" t="s">
        <v>48</v>
      </c>
      <c r="D4275" s="6" t="s">
        <v>151</v>
      </c>
      <c r="E4275" s="6" t="s">
        <v>12402</v>
      </c>
      <c r="F4275" s="6" t="s">
        <v>14828</v>
      </c>
      <c r="G4275" s="6" t="str">
        <f t="shared" si="1"/>
        <v>MOGM621013</v>
      </c>
      <c r="H4275" s="12">
        <v>1743</v>
      </c>
    </row>
    <row r="4276" spans="1:8" x14ac:dyDescent="0.25">
      <c r="A4276" s="6" t="s">
        <v>76</v>
      </c>
      <c r="B4276" s="6" t="s">
        <v>48</v>
      </c>
      <c r="D4276" s="6" t="s">
        <v>151</v>
      </c>
      <c r="E4276" s="6" t="s">
        <v>12403</v>
      </c>
      <c r="F4276" s="6" t="s">
        <v>14829</v>
      </c>
      <c r="G4276" s="6" t="str">
        <f t="shared" si="1"/>
        <v>SOLG461112</v>
      </c>
      <c r="H4276" s="12">
        <v>4648</v>
      </c>
    </row>
    <row r="4277" spans="1:8" x14ac:dyDescent="0.25">
      <c r="A4277" s="6" t="s">
        <v>76</v>
      </c>
      <c r="B4277" s="6" t="s">
        <v>48</v>
      </c>
      <c r="D4277" s="6" t="s">
        <v>151</v>
      </c>
      <c r="E4277" s="6" t="s">
        <v>12404</v>
      </c>
      <c r="F4277" s="6" t="s">
        <v>14830</v>
      </c>
      <c r="G4277" s="6" t="str">
        <f t="shared" si="1"/>
        <v>MOGI400426</v>
      </c>
      <c r="H4277" s="12">
        <v>4648</v>
      </c>
    </row>
    <row r="4278" spans="1:8" x14ac:dyDescent="0.25">
      <c r="A4278" s="6" t="s">
        <v>76</v>
      </c>
      <c r="B4278" s="6" t="s">
        <v>48</v>
      </c>
      <c r="D4278" s="6" t="s">
        <v>151</v>
      </c>
      <c r="E4278" s="6" t="s">
        <v>12405</v>
      </c>
      <c r="F4278" s="6" t="s">
        <v>14831</v>
      </c>
      <c r="G4278" s="6" t="str">
        <f t="shared" si="1"/>
        <v>GASJ690101</v>
      </c>
      <c r="H4278" s="12">
        <v>581</v>
      </c>
    </row>
    <row r="4279" spans="1:8" x14ac:dyDescent="0.25">
      <c r="A4279" s="6" t="s">
        <v>76</v>
      </c>
      <c r="B4279" s="6" t="s">
        <v>48</v>
      </c>
      <c r="D4279" s="6" t="s">
        <v>151</v>
      </c>
      <c r="E4279" s="6" t="s">
        <v>12406</v>
      </c>
      <c r="F4279" s="6" t="s">
        <v>14832</v>
      </c>
      <c r="G4279" s="6" t="str">
        <f t="shared" ref="G4279:G4342" si="2">MID(F4279,1,10)</f>
        <v>HEPM461129</v>
      </c>
      <c r="H4279" s="12">
        <v>4648</v>
      </c>
    </row>
    <row r="4280" spans="1:8" x14ac:dyDescent="0.25">
      <c r="A4280" s="6" t="s">
        <v>76</v>
      </c>
      <c r="B4280" s="6" t="s">
        <v>48</v>
      </c>
      <c r="D4280" s="6" t="s">
        <v>151</v>
      </c>
      <c r="E4280" s="6" t="s">
        <v>12407</v>
      </c>
      <c r="F4280" s="6" t="s">
        <v>14833</v>
      </c>
      <c r="G4280" s="6" t="str">
        <f t="shared" si="2"/>
        <v>PATM620506</v>
      </c>
      <c r="H4280" s="12">
        <v>4648</v>
      </c>
    </row>
    <row r="4281" spans="1:8" x14ac:dyDescent="0.25">
      <c r="A4281" s="6" t="s">
        <v>76</v>
      </c>
      <c r="B4281" s="6" t="s">
        <v>48</v>
      </c>
      <c r="D4281" s="6" t="s">
        <v>151</v>
      </c>
      <c r="E4281" s="6" t="s">
        <v>12408</v>
      </c>
      <c r="F4281" s="6" t="s">
        <v>14834</v>
      </c>
      <c r="G4281" s="6" t="str">
        <f t="shared" si="2"/>
        <v>CIGM620301</v>
      </c>
      <c r="H4281" s="12">
        <v>2324</v>
      </c>
    </row>
    <row r="4282" spans="1:8" x14ac:dyDescent="0.25">
      <c r="A4282" s="6" t="s">
        <v>76</v>
      </c>
      <c r="B4282" s="6" t="s">
        <v>48</v>
      </c>
      <c r="D4282" s="6" t="s">
        <v>151</v>
      </c>
      <c r="E4282" s="6" t="s">
        <v>12409</v>
      </c>
      <c r="F4282" s="6" t="s">
        <v>14835</v>
      </c>
      <c r="G4282" s="6" t="str">
        <f t="shared" si="2"/>
        <v>GAGM360610</v>
      </c>
      <c r="H4282" s="12">
        <v>4648</v>
      </c>
    </row>
    <row r="4283" spans="1:8" x14ac:dyDescent="0.25">
      <c r="A4283" s="6" t="s">
        <v>76</v>
      </c>
      <c r="B4283" s="6" t="s">
        <v>48</v>
      </c>
      <c r="D4283" s="6" t="s">
        <v>151</v>
      </c>
      <c r="E4283" s="6" t="s">
        <v>12410</v>
      </c>
      <c r="F4283" s="6" t="s">
        <v>14836</v>
      </c>
      <c r="G4283" s="6" t="str">
        <f t="shared" si="2"/>
        <v>LAGD630914</v>
      </c>
      <c r="H4283" s="12">
        <v>4648</v>
      </c>
    </row>
    <row r="4284" spans="1:8" x14ac:dyDescent="0.25">
      <c r="A4284" s="6" t="s">
        <v>76</v>
      </c>
      <c r="B4284" s="6" t="s">
        <v>48</v>
      </c>
      <c r="D4284" s="6" t="s">
        <v>151</v>
      </c>
      <c r="E4284" s="6" t="s">
        <v>12411</v>
      </c>
      <c r="F4284" s="6" t="s">
        <v>801</v>
      </c>
      <c r="G4284" s="6" t="str">
        <f t="shared" si="2"/>
        <v>GAGM660407</v>
      </c>
      <c r="H4284" s="12">
        <v>4648</v>
      </c>
    </row>
    <row r="4285" spans="1:8" x14ac:dyDescent="0.25">
      <c r="A4285" s="6" t="s">
        <v>76</v>
      </c>
      <c r="B4285" s="6" t="s">
        <v>48</v>
      </c>
      <c r="D4285" s="6" t="s">
        <v>151</v>
      </c>
      <c r="E4285" s="6" t="s">
        <v>12412</v>
      </c>
      <c r="F4285" s="6" t="s">
        <v>14837</v>
      </c>
      <c r="G4285" s="6" t="str">
        <f t="shared" si="2"/>
        <v>PUGN860422</v>
      </c>
      <c r="H4285" s="12">
        <v>1743</v>
      </c>
    </row>
    <row r="4286" spans="1:8" x14ac:dyDescent="0.25">
      <c r="A4286" s="6" t="s">
        <v>76</v>
      </c>
      <c r="B4286" s="6" t="s">
        <v>48</v>
      </c>
      <c r="D4286" s="6" t="s">
        <v>151</v>
      </c>
      <c r="E4286" s="6" t="s">
        <v>12413</v>
      </c>
      <c r="F4286" s="6" t="s">
        <v>14838</v>
      </c>
      <c r="G4286" s="6" t="str">
        <f t="shared" si="2"/>
        <v>GAPO860806</v>
      </c>
      <c r="H4286" s="12">
        <v>1162</v>
      </c>
    </row>
    <row r="4287" spans="1:8" x14ac:dyDescent="0.25">
      <c r="A4287" s="6" t="s">
        <v>76</v>
      </c>
      <c r="B4287" s="6" t="s">
        <v>48</v>
      </c>
      <c r="D4287" s="6" t="s">
        <v>151</v>
      </c>
      <c r="E4287" s="6" t="s">
        <v>12414</v>
      </c>
      <c r="F4287" s="6" t="s">
        <v>14839</v>
      </c>
      <c r="G4287" s="6" t="str">
        <f t="shared" si="2"/>
        <v>GAMR540128</v>
      </c>
      <c r="H4287" s="12">
        <v>4648</v>
      </c>
    </row>
    <row r="4288" spans="1:8" x14ac:dyDescent="0.25">
      <c r="A4288" s="6" t="s">
        <v>76</v>
      </c>
      <c r="B4288" s="6" t="s">
        <v>48</v>
      </c>
      <c r="D4288" s="6" t="s">
        <v>151</v>
      </c>
      <c r="E4288" s="6" t="s">
        <v>12415</v>
      </c>
      <c r="F4288" s="6" t="s">
        <v>14840</v>
      </c>
      <c r="G4288" s="6" t="str">
        <f t="shared" si="2"/>
        <v>GAPR560610</v>
      </c>
      <c r="H4288" s="12">
        <v>3486</v>
      </c>
    </row>
    <row r="4289" spans="1:8" x14ac:dyDescent="0.25">
      <c r="A4289" s="6" t="s">
        <v>76</v>
      </c>
      <c r="B4289" s="6" t="s">
        <v>48</v>
      </c>
      <c r="D4289" s="6" t="s">
        <v>151</v>
      </c>
      <c r="E4289" s="6" t="s">
        <v>12416</v>
      </c>
      <c r="F4289" s="6" t="s">
        <v>14841</v>
      </c>
      <c r="G4289" s="6" t="str">
        <f t="shared" si="2"/>
        <v>LAGR451128</v>
      </c>
      <c r="H4289" s="12">
        <v>4648</v>
      </c>
    </row>
    <row r="4290" spans="1:8" x14ac:dyDescent="0.25">
      <c r="A4290" s="6" t="s">
        <v>76</v>
      </c>
      <c r="B4290" s="6" t="s">
        <v>48</v>
      </c>
      <c r="D4290" s="6" t="s">
        <v>151</v>
      </c>
      <c r="E4290" s="6" t="s">
        <v>12417</v>
      </c>
      <c r="F4290" s="6" t="s">
        <v>14842</v>
      </c>
      <c r="G4290" s="6" t="str">
        <f t="shared" si="2"/>
        <v>PUGR541222</v>
      </c>
      <c r="H4290" s="12">
        <v>3486</v>
      </c>
    </row>
    <row r="4291" spans="1:8" x14ac:dyDescent="0.25">
      <c r="A4291" s="6" t="s">
        <v>76</v>
      </c>
      <c r="B4291" s="6" t="s">
        <v>48</v>
      </c>
      <c r="D4291" s="6" t="s">
        <v>151</v>
      </c>
      <c r="E4291" s="6" t="s">
        <v>12418</v>
      </c>
      <c r="F4291" s="6" t="s">
        <v>14843</v>
      </c>
      <c r="G4291" s="6" t="str">
        <f t="shared" si="2"/>
        <v>SOSR871014</v>
      </c>
      <c r="H4291" s="12">
        <v>4648</v>
      </c>
    </row>
    <row r="4292" spans="1:8" x14ac:dyDescent="0.25">
      <c r="A4292" s="6" t="s">
        <v>76</v>
      </c>
      <c r="B4292" s="6" t="s">
        <v>48</v>
      </c>
      <c r="D4292" s="6" t="s">
        <v>151</v>
      </c>
      <c r="E4292" s="6" t="s">
        <v>12419</v>
      </c>
      <c r="F4292" s="6" t="s">
        <v>14844</v>
      </c>
      <c r="G4292" s="6" t="str">
        <f t="shared" si="2"/>
        <v>GAGR760328</v>
      </c>
      <c r="H4292" s="12">
        <v>4648</v>
      </c>
    </row>
    <row r="4293" spans="1:8" x14ac:dyDescent="0.25">
      <c r="A4293" s="6" t="s">
        <v>76</v>
      </c>
      <c r="B4293" s="6" t="s">
        <v>48</v>
      </c>
      <c r="D4293" s="6" t="s">
        <v>151</v>
      </c>
      <c r="E4293" s="6" t="s">
        <v>12420</v>
      </c>
      <c r="F4293" s="6" t="s">
        <v>2550</v>
      </c>
      <c r="G4293" s="6" t="str">
        <f t="shared" si="2"/>
        <v>FUGR590112</v>
      </c>
      <c r="H4293" s="12">
        <v>4648</v>
      </c>
    </row>
    <row r="4294" spans="1:8" x14ac:dyDescent="0.25">
      <c r="A4294" s="6" t="s">
        <v>76</v>
      </c>
      <c r="B4294" s="6" t="s">
        <v>48</v>
      </c>
      <c r="D4294" s="6" t="s">
        <v>151</v>
      </c>
      <c r="E4294" s="6" t="s">
        <v>12421</v>
      </c>
      <c r="F4294" s="6" t="s">
        <v>14845</v>
      </c>
      <c r="G4294" s="6" t="str">
        <f t="shared" si="2"/>
        <v>HELR520701</v>
      </c>
      <c r="H4294" s="12">
        <v>4648</v>
      </c>
    </row>
    <row r="4295" spans="1:8" x14ac:dyDescent="0.25">
      <c r="A4295" s="6" t="s">
        <v>76</v>
      </c>
      <c r="B4295" s="6" t="s">
        <v>48</v>
      </c>
      <c r="D4295" s="6" t="s">
        <v>151</v>
      </c>
      <c r="E4295" s="6" t="s">
        <v>12422</v>
      </c>
      <c r="F4295" s="6" t="s">
        <v>14846</v>
      </c>
      <c r="G4295" s="6" t="str">
        <f t="shared" si="2"/>
        <v>GAPR590812</v>
      </c>
      <c r="H4295" s="12">
        <v>4648</v>
      </c>
    </row>
    <row r="4296" spans="1:8" x14ac:dyDescent="0.25">
      <c r="A4296" s="6" t="s">
        <v>76</v>
      </c>
      <c r="B4296" s="6" t="s">
        <v>48</v>
      </c>
      <c r="D4296" s="6" t="s">
        <v>151</v>
      </c>
      <c r="E4296" s="6" t="s">
        <v>12423</v>
      </c>
      <c r="F4296" s="6" t="s">
        <v>14847</v>
      </c>
      <c r="G4296" s="6" t="str">
        <f t="shared" si="2"/>
        <v>GAMR561218</v>
      </c>
      <c r="H4296" s="12">
        <v>581</v>
      </c>
    </row>
    <row r="4297" spans="1:8" x14ac:dyDescent="0.25">
      <c r="A4297" s="6" t="s">
        <v>76</v>
      </c>
      <c r="B4297" s="6" t="s">
        <v>48</v>
      </c>
      <c r="D4297" s="6" t="s">
        <v>151</v>
      </c>
      <c r="E4297" s="6" t="s">
        <v>6526</v>
      </c>
      <c r="F4297" s="6" t="s">
        <v>3746</v>
      </c>
      <c r="G4297" s="6" t="str">
        <f t="shared" si="2"/>
        <v>MOPS910730</v>
      </c>
      <c r="H4297" s="12">
        <v>4648</v>
      </c>
    </row>
    <row r="4298" spans="1:8" x14ac:dyDescent="0.25">
      <c r="A4298" s="6" t="s">
        <v>76</v>
      </c>
      <c r="B4298" s="6" t="s">
        <v>48</v>
      </c>
      <c r="D4298" s="6" t="s">
        <v>151</v>
      </c>
      <c r="E4298" s="6" t="s">
        <v>12424</v>
      </c>
      <c r="F4298" s="6" t="s">
        <v>14848</v>
      </c>
      <c r="G4298" s="6" t="str">
        <f t="shared" si="2"/>
        <v>GACS560603</v>
      </c>
      <c r="H4298" s="12">
        <v>4648</v>
      </c>
    </row>
    <row r="4299" spans="1:8" x14ac:dyDescent="0.25">
      <c r="A4299" s="6" t="s">
        <v>76</v>
      </c>
      <c r="B4299" s="6" t="s">
        <v>48</v>
      </c>
      <c r="D4299" s="6" t="s">
        <v>151</v>
      </c>
      <c r="E4299" s="6" t="s">
        <v>12425</v>
      </c>
      <c r="F4299" s="6" t="s">
        <v>14849</v>
      </c>
      <c r="G4299" s="6" t="str">
        <f t="shared" si="2"/>
        <v>GAHS751201</v>
      </c>
      <c r="H4299" s="12">
        <v>3486</v>
      </c>
    </row>
    <row r="4300" spans="1:8" x14ac:dyDescent="0.25">
      <c r="A4300" s="6" t="s">
        <v>76</v>
      </c>
      <c r="B4300" s="6" t="s">
        <v>48</v>
      </c>
      <c r="D4300" s="6" t="s">
        <v>151</v>
      </c>
      <c r="E4300" s="6" t="s">
        <v>12426</v>
      </c>
      <c r="F4300" s="6" t="s">
        <v>14850</v>
      </c>
      <c r="G4300" s="6" t="str">
        <f t="shared" si="2"/>
        <v>GOCI900212</v>
      </c>
      <c r="H4300" s="12">
        <v>1162</v>
      </c>
    </row>
    <row r="4301" spans="1:8" x14ac:dyDescent="0.25">
      <c r="A4301" s="6" t="s">
        <v>76</v>
      </c>
      <c r="B4301" s="6" t="s">
        <v>48</v>
      </c>
      <c r="D4301" s="6" t="s">
        <v>151</v>
      </c>
      <c r="E4301" s="6" t="s">
        <v>12427</v>
      </c>
      <c r="F4301" s="6" t="s">
        <v>14851</v>
      </c>
      <c r="G4301" s="6" t="str">
        <f t="shared" si="2"/>
        <v>PUXM350518</v>
      </c>
      <c r="H4301" s="12">
        <v>1743</v>
      </c>
    </row>
    <row r="4302" spans="1:8" x14ac:dyDescent="0.25">
      <c r="A4302" s="6" t="s">
        <v>76</v>
      </c>
      <c r="B4302" s="6" t="s">
        <v>48</v>
      </c>
      <c r="D4302" s="6" t="s">
        <v>151</v>
      </c>
      <c r="E4302" s="6" t="s">
        <v>12428</v>
      </c>
      <c r="F4302" s="6" t="s">
        <v>14852</v>
      </c>
      <c r="G4302" s="6" t="str">
        <f t="shared" si="2"/>
        <v>EOHA901115</v>
      </c>
      <c r="H4302" s="12">
        <v>4648</v>
      </c>
    </row>
    <row r="4303" spans="1:8" x14ac:dyDescent="0.25">
      <c r="A4303" s="6" t="s">
        <v>76</v>
      </c>
      <c r="B4303" s="6" t="s">
        <v>48</v>
      </c>
      <c r="D4303" s="6" t="s">
        <v>151</v>
      </c>
      <c r="E4303" s="6" t="s">
        <v>12429</v>
      </c>
      <c r="F4303" s="6" t="s">
        <v>14853</v>
      </c>
      <c r="G4303" s="6" t="str">
        <f t="shared" si="2"/>
        <v>GACA490915</v>
      </c>
      <c r="H4303" s="12">
        <v>4648</v>
      </c>
    </row>
    <row r="4304" spans="1:8" x14ac:dyDescent="0.25">
      <c r="A4304" s="6" t="s">
        <v>76</v>
      </c>
      <c r="B4304" s="6" t="s">
        <v>48</v>
      </c>
      <c r="D4304" s="6" t="s">
        <v>151</v>
      </c>
      <c r="E4304" s="6" t="s">
        <v>12430</v>
      </c>
      <c r="F4304" s="6" t="s">
        <v>14854</v>
      </c>
      <c r="G4304" s="6" t="str">
        <f t="shared" si="2"/>
        <v>RARA580625</v>
      </c>
      <c r="H4304" s="12">
        <v>4648</v>
      </c>
    </row>
    <row r="4305" spans="1:8" x14ac:dyDescent="0.25">
      <c r="A4305" s="6" t="s">
        <v>76</v>
      </c>
      <c r="B4305" s="6" t="s">
        <v>48</v>
      </c>
      <c r="D4305" s="6" t="s">
        <v>151</v>
      </c>
      <c r="E4305" s="6" t="s">
        <v>12431</v>
      </c>
      <c r="F4305" s="6" t="s">
        <v>14855</v>
      </c>
      <c r="G4305" s="6" t="str">
        <f t="shared" si="2"/>
        <v>GAGE610512</v>
      </c>
      <c r="H4305" s="12">
        <v>4648</v>
      </c>
    </row>
    <row r="4306" spans="1:8" x14ac:dyDescent="0.25">
      <c r="A4306" s="6" t="s">
        <v>76</v>
      </c>
      <c r="B4306" s="6" t="s">
        <v>48</v>
      </c>
      <c r="D4306" s="6" t="s">
        <v>151</v>
      </c>
      <c r="E4306" s="6" t="s">
        <v>12432</v>
      </c>
      <c r="F4306" s="6" t="s">
        <v>14856</v>
      </c>
      <c r="G4306" s="6" t="str">
        <f t="shared" si="2"/>
        <v>GARF770611</v>
      </c>
      <c r="H4306" s="12">
        <v>4648</v>
      </c>
    </row>
    <row r="4307" spans="1:8" x14ac:dyDescent="0.25">
      <c r="A4307" s="6" t="s">
        <v>76</v>
      </c>
      <c r="B4307" s="6" t="s">
        <v>48</v>
      </c>
      <c r="D4307" s="6" t="s">
        <v>151</v>
      </c>
      <c r="E4307" s="6" t="s">
        <v>12433</v>
      </c>
      <c r="F4307" s="6" t="s">
        <v>14857</v>
      </c>
      <c r="G4307" s="6" t="str">
        <f t="shared" si="2"/>
        <v>RAGJ720717</v>
      </c>
      <c r="H4307" s="12">
        <v>4648</v>
      </c>
    </row>
    <row r="4308" spans="1:8" x14ac:dyDescent="0.25">
      <c r="A4308" s="6" t="s">
        <v>76</v>
      </c>
      <c r="B4308" s="6" t="s">
        <v>48</v>
      </c>
      <c r="D4308" s="6" t="s">
        <v>151</v>
      </c>
      <c r="E4308" s="6" t="s">
        <v>12434</v>
      </c>
      <c r="F4308" s="6" t="s">
        <v>14858</v>
      </c>
      <c r="G4308" s="6" t="str">
        <f t="shared" si="2"/>
        <v>RIRA610417</v>
      </c>
      <c r="H4308" s="12">
        <v>4648</v>
      </c>
    </row>
    <row r="4309" spans="1:8" x14ac:dyDescent="0.25">
      <c r="A4309" s="6" t="s">
        <v>76</v>
      </c>
      <c r="B4309" s="6" t="s">
        <v>48</v>
      </c>
      <c r="D4309" s="6" t="s">
        <v>151</v>
      </c>
      <c r="E4309" s="6" t="s">
        <v>12435</v>
      </c>
      <c r="F4309" s="6" t="s">
        <v>14859</v>
      </c>
      <c r="G4309" s="6" t="str">
        <f t="shared" si="2"/>
        <v>RAJE680815</v>
      </c>
      <c r="H4309" s="12">
        <v>4648</v>
      </c>
    </row>
    <row r="4310" spans="1:8" x14ac:dyDescent="0.25">
      <c r="A4310" s="6" t="s">
        <v>76</v>
      </c>
      <c r="B4310" s="6" t="s">
        <v>48</v>
      </c>
      <c r="D4310" s="6" t="s">
        <v>151</v>
      </c>
      <c r="E4310" s="6" t="s">
        <v>12436</v>
      </c>
      <c r="F4310" s="6" t="s">
        <v>14860</v>
      </c>
      <c r="G4310" s="6" t="str">
        <f t="shared" si="2"/>
        <v>GAGG450123</v>
      </c>
      <c r="H4310" s="12">
        <v>4648</v>
      </c>
    </row>
    <row r="4311" spans="1:8" x14ac:dyDescent="0.25">
      <c r="A4311" s="6" t="s">
        <v>76</v>
      </c>
      <c r="B4311" s="6" t="s">
        <v>48</v>
      </c>
      <c r="D4311" s="6" t="s">
        <v>151</v>
      </c>
      <c r="E4311" s="6" t="s">
        <v>12437</v>
      </c>
      <c r="F4311" s="6" t="s">
        <v>14861</v>
      </c>
      <c r="G4311" s="6" t="str">
        <f t="shared" si="2"/>
        <v>HETS631123</v>
      </c>
      <c r="H4311" s="12">
        <v>4067</v>
      </c>
    </row>
    <row r="4312" spans="1:8" x14ac:dyDescent="0.25">
      <c r="A4312" s="6" t="s">
        <v>76</v>
      </c>
      <c r="B4312" s="6" t="s">
        <v>48</v>
      </c>
      <c r="D4312" s="6" t="s">
        <v>151</v>
      </c>
      <c r="E4312" s="6" t="s">
        <v>12438</v>
      </c>
      <c r="F4312" s="6" t="s">
        <v>14862</v>
      </c>
      <c r="G4312" s="6" t="str">
        <f t="shared" si="2"/>
        <v>GABJ420402</v>
      </c>
      <c r="H4312" s="12">
        <v>4648</v>
      </c>
    </row>
    <row r="4313" spans="1:8" x14ac:dyDescent="0.25">
      <c r="A4313" s="6" t="s">
        <v>76</v>
      </c>
      <c r="B4313" s="6" t="s">
        <v>48</v>
      </c>
      <c r="D4313" s="6" t="s">
        <v>151</v>
      </c>
      <c r="E4313" s="6" t="s">
        <v>12439</v>
      </c>
      <c r="F4313" s="6" t="s">
        <v>14863</v>
      </c>
      <c r="G4313" s="6" t="str">
        <f t="shared" si="2"/>
        <v>REPL641116</v>
      </c>
      <c r="H4313" s="12">
        <v>4648</v>
      </c>
    </row>
    <row r="4314" spans="1:8" x14ac:dyDescent="0.25">
      <c r="A4314" s="6" t="s">
        <v>76</v>
      </c>
      <c r="B4314" s="6" t="s">
        <v>48</v>
      </c>
      <c r="D4314" s="6" t="s">
        <v>151</v>
      </c>
      <c r="E4314" s="6" t="s">
        <v>12440</v>
      </c>
      <c r="F4314" s="6" t="s">
        <v>14864</v>
      </c>
      <c r="G4314" s="6" t="str">
        <f t="shared" si="2"/>
        <v>GAVE510323</v>
      </c>
      <c r="H4314" s="12">
        <v>4648</v>
      </c>
    </row>
    <row r="4315" spans="1:8" x14ac:dyDescent="0.25">
      <c r="A4315" s="6" t="s">
        <v>76</v>
      </c>
      <c r="B4315" s="6" t="s">
        <v>48</v>
      </c>
      <c r="D4315" s="6" t="s">
        <v>151</v>
      </c>
      <c r="E4315" s="6" t="s">
        <v>12441</v>
      </c>
      <c r="F4315" s="6" t="s">
        <v>14865</v>
      </c>
      <c r="G4315" s="6" t="str">
        <f t="shared" si="2"/>
        <v>HETN430910</v>
      </c>
      <c r="H4315" s="12">
        <v>4648</v>
      </c>
    </row>
    <row r="4316" spans="1:8" x14ac:dyDescent="0.25">
      <c r="A4316" s="6" t="s">
        <v>76</v>
      </c>
      <c r="B4316" s="6" t="s">
        <v>48</v>
      </c>
      <c r="D4316" s="6" t="s">
        <v>151</v>
      </c>
      <c r="E4316" s="6" t="s">
        <v>12442</v>
      </c>
      <c r="F4316" s="6" t="s">
        <v>14866</v>
      </c>
      <c r="G4316" s="6" t="str">
        <f t="shared" si="2"/>
        <v>GOGN740108</v>
      </c>
      <c r="H4316" s="12">
        <v>4648</v>
      </c>
    </row>
    <row r="4317" spans="1:8" x14ac:dyDescent="0.25">
      <c r="A4317" s="6" t="s">
        <v>76</v>
      </c>
      <c r="B4317" s="6" t="s">
        <v>48</v>
      </c>
      <c r="D4317" s="6" t="s">
        <v>151</v>
      </c>
      <c r="E4317" s="6" t="s">
        <v>12443</v>
      </c>
      <c r="F4317" s="6" t="s">
        <v>14867</v>
      </c>
      <c r="G4317" s="6" t="str">
        <f t="shared" si="2"/>
        <v>GOPN991029</v>
      </c>
      <c r="H4317" s="12">
        <v>4067</v>
      </c>
    </row>
    <row r="4318" spans="1:8" x14ac:dyDescent="0.25">
      <c r="A4318" s="6" t="s">
        <v>76</v>
      </c>
      <c r="B4318" s="6" t="s">
        <v>48</v>
      </c>
      <c r="D4318" s="6" t="s">
        <v>151</v>
      </c>
      <c r="E4318" s="6" t="s">
        <v>12444</v>
      </c>
      <c r="F4318" s="6" t="s">
        <v>14868</v>
      </c>
      <c r="G4318" s="6" t="str">
        <f t="shared" si="2"/>
        <v>RAJP591004</v>
      </c>
      <c r="H4318" s="12">
        <v>4648</v>
      </c>
    </row>
    <row r="4319" spans="1:8" x14ac:dyDescent="0.25">
      <c r="A4319" s="6" t="s">
        <v>76</v>
      </c>
      <c r="B4319" s="6" t="s">
        <v>48</v>
      </c>
      <c r="D4319" s="6" t="s">
        <v>151</v>
      </c>
      <c r="E4319" s="6" t="s">
        <v>12445</v>
      </c>
      <c r="F4319" s="6" t="s">
        <v>14869</v>
      </c>
      <c r="G4319" s="6" t="str">
        <f t="shared" si="2"/>
        <v>PAGR480919</v>
      </c>
      <c r="H4319" s="12">
        <v>4648</v>
      </c>
    </row>
    <row r="4320" spans="1:8" x14ac:dyDescent="0.25">
      <c r="A4320" s="6" t="s">
        <v>76</v>
      </c>
      <c r="B4320" s="6" t="s">
        <v>48</v>
      </c>
      <c r="D4320" s="6" t="s">
        <v>151</v>
      </c>
      <c r="E4320" s="6" t="s">
        <v>12446</v>
      </c>
      <c r="F4320" s="6" t="s">
        <v>14870</v>
      </c>
      <c r="G4320" s="6" t="str">
        <f t="shared" si="2"/>
        <v>RAXS301022</v>
      </c>
      <c r="H4320" s="12">
        <v>3486</v>
      </c>
    </row>
    <row r="4321" spans="1:8" x14ac:dyDescent="0.25">
      <c r="A4321" s="6" t="s">
        <v>76</v>
      </c>
      <c r="B4321" s="6" t="s">
        <v>48</v>
      </c>
      <c r="D4321" s="6" t="s">
        <v>151</v>
      </c>
      <c r="E4321" s="6" t="s">
        <v>12447</v>
      </c>
      <c r="F4321" s="6" t="s">
        <v>14871</v>
      </c>
      <c r="G4321" s="6" t="str">
        <f t="shared" si="2"/>
        <v>GOPS980716</v>
      </c>
      <c r="H4321" s="12">
        <v>4648</v>
      </c>
    </row>
    <row r="4322" spans="1:8" x14ac:dyDescent="0.25">
      <c r="A4322" s="6" t="s">
        <v>76</v>
      </c>
      <c r="B4322" s="6" t="s">
        <v>48</v>
      </c>
      <c r="D4322" s="6" t="s">
        <v>151</v>
      </c>
      <c r="E4322" s="6" t="s">
        <v>12448</v>
      </c>
      <c r="F4322" s="6" t="s">
        <v>14872</v>
      </c>
      <c r="G4322" s="6" t="str">
        <f t="shared" si="2"/>
        <v>BERS391216</v>
      </c>
      <c r="H4322" s="12">
        <v>581</v>
      </c>
    </row>
    <row r="4323" spans="1:8" x14ac:dyDescent="0.25">
      <c r="A4323" s="6" t="s">
        <v>76</v>
      </c>
      <c r="B4323" s="6" t="s">
        <v>48</v>
      </c>
      <c r="D4323" s="6" t="s">
        <v>151</v>
      </c>
      <c r="E4323" s="6" t="s">
        <v>12449</v>
      </c>
      <c r="F4323" s="6" t="s">
        <v>14873</v>
      </c>
      <c r="G4323" s="6" t="str">
        <f t="shared" si="2"/>
        <v>CURS590524</v>
      </c>
      <c r="H4323" s="12">
        <v>4648</v>
      </c>
    </row>
    <row r="4324" spans="1:8" x14ac:dyDescent="0.25">
      <c r="A4324" s="6" t="s">
        <v>76</v>
      </c>
      <c r="B4324" s="6" t="s">
        <v>48</v>
      </c>
      <c r="D4324" s="6" t="s">
        <v>151</v>
      </c>
      <c r="E4324" s="6" t="s">
        <v>12450</v>
      </c>
      <c r="F4324" s="6" t="s">
        <v>14874</v>
      </c>
      <c r="G4324" s="6" t="str">
        <f t="shared" si="2"/>
        <v>BEZS620322</v>
      </c>
      <c r="H4324" s="12">
        <v>4648</v>
      </c>
    </row>
    <row r="4325" spans="1:8" x14ac:dyDescent="0.25">
      <c r="A4325" s="6" t="s">
        <v>76</v>
      </c>
      <c r="B4325" s="6" t="s">
        <v>48</v>
      </c>
      <c r="D4325" s="6" t="s">
        <v>151</v>
      </c>
      <c r="E4325" s="6" t="s">
        <v>12451</v>
      </c>
      <c r="F4325" s="6" t="s">
        <v>14875</v>
      </c>
      <c r="G4325" s="6" t="str">
        <f t="shared" si="2"/>
        <v>MACV310120</v>
      </c>
      <c r="H4325" s="12">
        <v>4648</v>
      </c>
    </row>
    <row r="4326" spans="1:8" x14ac:dyDescent="0.25">
      <c r="A4326" s="6" t="s">
        <v>76</v>
      </c>
      <c r="B4326" s="6" t="s">
        <v>48</v>
      </c>
      <c r="D4326" s="6" t="s">
        <v>151</v>
      </c>
      <c r="E4326" s="6" t="s">
        <v>12452</v>
      </c>
      <c r="F4326" s="6" t="s">
        <v>14876</v>
      </c>
      <c r="G4326" s="6" t="str">
        <f t="shared" si="2"/>
        <v>GARV550223</v>
      </c>
      <c r="H4326" s="12">
        <v>4648</v>
      </c>
    </row>
    <row r="4327" spans="1:8" x14ac:dyDescent="0.25">
      <c r="A4327" s="6" t="s">
        <v>76</v>
      </c>
      <c r="B4327" s="6" t="s">
        <v>48</v>
      </c>
      <c r="D4327" s="6" t="s">
        <v>151</v>
      </c>
      <c r="E4327" s="6" t="s">
        <v>12453</v>
      </c>
      <c r="F4327" s="6" t="s">
        <v>14877</v>
      </c>
      <c r="G4327" s="6" t="str">
        <f t="shared" si="2"/>
        <v>MIOA590809</v>
      </c>
      <c r="H4327" s="12">
        <v>4648</v>
      </c>
    </row>
    <row r="4328" spans="1:8" x14ac:dyDescent="0.25">
      <c r="A4328" s="6" t="s">
        <v>76</v>
      </c>
      <c r="B4328" s="6" t="s">
        <v>48</v>
      </c>
      <c r="D4328" s="6" t="s">
        <v>151</v>
      </c>
      <c r="E4328" s="6" t="s">
        <v>12454</v>
      </c>
      <c r="F4328" s="6" t="s">
        <v>14878</v>
      </c>
      <c r="G4328" s="6" t="str">
        <f t="shared" si="2"/>
        <v>GARA430914</v>
      </c>
      <c r="H4328" s="12">
        <v>4648</v>
      </c>
    </row>
    <row r="4329" spans="1:8" x14ac:dyDescent="0.25">
      <c r="A4329" s="6" t="s">
        <v>76</v>
      </c>
      <c r="B4329" s="6" t="s">
        <v>48</v>
      </c>
      <c r="D4329" s="6" t="s">
        <v>151</v>
      </c>
      <c r="E4329" s="6" t="s">
        <v>12455</v>
      </c>
      <c r="F4329" s="6" t="s">
        <v>14879</v>
      </c>
      <c r="G4329" s="6" t="str">
        <f t="shared" si="2"/>
        <v>NURA980213</v>
      </c>
      <c r="H4329" s="12">
        <v>4648</v>
      </c>
    </row>
    <row r="4330" spans="1:8" x14ac:dyDescent="0.25">
      <c r="A4330" s="6" t="s">
        <v>76</v>
      </c>
      <c r="B4330" s="6" t="s">
        <v>48</v>
      </c>
      <c r="D4330" s="6" t="s">
        <v>151</v>
      </c>
      <c r="E4330" s="6" t="s">
        <v>12456</v>
      </c>
      <c r="F4330" s="6" t="s">
        <v>14880</v>
      </c>
      <c r="G4330" s="6" t="str">
        <f t="shared" si="2"/>
        <v>GOAC591205</v>
      </c>
      <c r="H4330" s="12">
        <v>4648</v>
      </c>
    </row>
    <row r="4331" spans="1:8" x14ac:dyDescent="0.25">
      <c r="A4331" s="6" t="s">
        <v>76</v>
      </c>
      <c r="B4331" s="6" t="s">
        <v>48</v>
      </c>
      <c r="D4331" s="6" t="s">
        <v>151</v>
      </c>
      <c r="E4331" s="6" t="s">
        <v>12457</v>
      </c>
      <c r="F4331" s="6" t="s">
        <v>14881</v>
      </c>
      <c r="G4331" s="6" t="str">
        <f t="shared" si="2"/>
        <v>RAHF630205</v>
      </c>
      <c r="H4331" s="12">
        <v>4648</v>
      </c>
    </row>
    <row r="4332" spans="1:8" x14ac:dyDescent="0.25">
      <c r="A4332" s="6" t="s">
        <v>76</v>
      </c>
      <c r="B4332" s="6" t="s">
        <v>48</v>
      </c>
      <c r="D4332" s="6" t="s">
        <v>151</v>
      </c>
      <c r="E4332" s="6" t="s">
        <v>12458</v>
      </c>
      <c r="F4332" s="6" t="s">
        <v>14882</v>
      </c>
      <c r="G4332" s="6" t="str">
        <f t="shared" si="2"/>
        <v>MIAI450706</v>
      </c>
      <c r="H4332" s="12">
        <v>4648</v>
      </c>
    </row>
    <row r="4333" spans="1:8" x14ac:dyDescent="0.25">
      <c r="A4333" s="6" t="s">
        <v>76</v>
      </c>
      <c r="B4333" s="6" t="s">
        <v>48</v>
      </c>
      <c r="D4333" s="6" t="s">
        <v>151</v>
      </c>
      <c r="E4333" s="6" t="s">
        <v>12459</v>
      </c>
      <c r="F4333" s="6" t="s">
        <v>14883</v>
      </c>
      <c r="G4333" s="6" t="str">
        <f t="shared" si="2"/>
        <v>FIVJ360915</v>
      </c>
      <c r="H4333" s="12">
        <v>4648</v>
      </c>
    </row>
    <row r="4334" spans="1:8" x14ac:dyDescent="0.25">
      <c r="A4334" s="6" t="s">
        <v>76</v>
      </c>
      <c r="B4334" s="6" t="s">
        <v>48</v>
      </c>
      <c r="D4334" s="6" t="s">
        <v>151</v>
      </c>
      <c r="E4334" s="6" t="s">
        <v>12460</v>
      </c>
      <c r="F4334" s="6" t="s">
        <v>14884</v>
      </c>
      <c r="G4334" s="6" t="str">
        <f t="shared" si="2"/>
        <v>AAAJ480901</v>
      </c>
      <c r="H4334" s="12">
        <v>4648</v>
      </c>
    </row>
    <row r="4335" spans="1:8" x14ac:dyDescent="0.25">
      <c r="A4335" s="6" t="s">
        <v>76</v>
      </c>
      <c r="B4335" s="6" t="s">
        <v>48</v>
      </c>
      <c r="D4335" s="6" t="s">
        <v>151</v>
      </c>
      <c r="E4335" s="6" t="s">
        <v>12461</v>
      </c>
      <c r="F4335" s="6" t="s">
        <v>14885</v>
      </c>
      <c r="G4335" s="6" t="str">
        <f t="shared" si="2"/>
        <v>PAGM750801</v>
      </c>
      <c r="H4335" s="12">
        <v>4648</v>
      </c>
    </row>
    <row r="4336" spans="1:8" x14ac:dyDescent="0.25">
      <c r="A4336" s="6" t="s">
        <v>76</v>
      </c>
      <c r="B4336" s="6" t="s">
        <v>48</v>
      </c>
      <c r="D4336" s="6" t="s">
        <v>151</v>
      </c>
      <c r="E4336" s="6" t="s">
        <v>12462</v>
      </c>
      <c r="F4336" s="6" t="s">
        <v>14886</v>
      </c>
      <c r="G4336" s="6" t="str">
        <f t="shared" si="2"/>
        <v>GOGM480501</v>
      </c>
      <c r="H4336" s="12">
        <v>4648</v>
      </c>
    </row>
    <row r="4337" spans="1:8" x14ac:dyDescent="0.25">
      <c r="A4337" s="6" t="s">
        <v>76</v>
      </c>
      <c r="B4337" s="6" t="s">
        <v>48</v>
      </c>
      <c r="D4337" s="6" t="s">
        <v>151</v>
      </c>
      <c r="E4337" s="6" t="s">
        <v>12463</v>
      </c>
      <c r="F4337" s="6" t="s">
        <v>14887</v>
      </c>
      <c r="G4337" s="6" t="str">
        <f t="shared" si="2"/>
        <v>RIRJ390108</v>
      </c>
      <c r="H4337" s="12">
        <v>4648</v>
      </c>
    </row>
    <row r="4338" spans="1:8" x14ac:dyDescent="0.25">
      <c r="A4338" s="6" t="s">
        <v>76</v>
      </c>
      <c r="B4338" s="6" t="s">
        <v>48</v>
      </c>
      <c r="D4338" s="6" t="s">
        <v>151</v>
      </c>
      <c r="E4338" s="6" t="s">
        <v>12464</v>
      </c>
      <c r="F4338" s="6" t="s">
        <v>14888</v>
      </c>
      <c r="G4338" s="6" t="str">
        <f t="shared" si="2"/>
        <v>SAGP420826</v>
      </c>
      <c r="H4338" s="12">
        <v>4648</v>
      </c>
    </row>
    <row r="4339" spans="1:8" x14ac:dyDescent="0.25">
      <c r="A4339" s="6" t="s">
        <v>76</v>
      </c>
      <c r="B4339" s="6" t="s">
        <v>48</v>
      </c>
      <c r="D4339" s="6" t="s">
        <v>151</v>
      </c>
      <c r="E4339" s="6" t="s">
        <v>12465</v>
      </c>
      <c r="F4339" s="6" t="s">
        <v>14889</v>
      </c>
      <c r="G4339" s="6" t="str">
        <f t="shared" si="2"/>
        <v>GOVP600301</v>
      </c>
      <c r="H4339" s="12">
        <v>4648</v>
      </c>
    </row>
    <row r="4340" spans="1:8" x14ac:dyDescent="0.25">
      <c r="A4340" s="6" t="s">
        <v>76</v>
      </c>
      <c r="B4340" s="6" t="s">
        <v>48</v>
      </c>
      <c r="D4340" s="6" t="s">
        <v>151</v>
      </c>
      <c r="E4340" s="6" t="s">
        <v>12466</v>
      </c>
      <c r="F4340" s="6" t="s">
        <v>14890</v>
      </c>
      <c r="G4340" s="6" t="str">
        <f t="shared" si="2"/>
        <v>GAGR811118</v>
      </c>
      <c r="H4340" s="12">
        <v>4648</v>
      </c>
    </row>
    <row r="4341" spans="1:8" x14ac:dyDescent="0.25">
      <c r="A4341" s="6" t="s">
        <v>76</v>
      </c>
      <c r="B4341" s="6" t="s">
        <v>48</v>
      </c>
      <c r="D4341" s="6" t="s">
        <v>151</v>
      </c>
      <c r="E4341" s="6" t="s">
        <v>12467</v>
      </c>
      <c r="F4341" s="6" t="s">
        <v>14891</v>
      </c>
      <c r="G4341" s="6" t="str">
        <f t="shared" si="2"/>
        <v>NUFR590830</v>
      </c>
      <c r="H4341" s="12">
        <v>4648</v>
      </c>
    </row>
    <row r="4342" spans="1:8" x14ac:dyDescent="0.25">
      <c r="A4342" s="6" t="s">
        <v>76</v>
      </c>
      <c r="B4342" s="6" t="s">
        <v>48</v>
      </c>
      <c r="D4342" s="6" t="s">
        <v>151</v>
      </c>
      <c r="E4342" s="6" t="s">
        <v>12468</v>
      </c>
      <c r="F4342" s="6" t="s">
        <v>14892</v>
      </c>
      <c r="G4342" s="6" t="str">
        <f t="shared" si="2"/>
        <v>MEQS601209</v>
      </c>
      <c r="H4342" s="12">
        <v>4648</v>
      </c>
    </row>
    <row r="4343" spans="1:8" x14ac:dyDescent="0.25">
      <c r="A4343" s="6" t="s">
        <v>76</v>
      </c>
      <c r="B4343" s="6" t="s">
        <v>48</v>
      </c>
      <c r="D4343" s="6" t="s">
        <v>151</v>
      </c>
      <c r="E4343" s="6" t="s">
        <v>12469</v>
      </c>
      <c r="F4343" s="6" t="s">
        <v>14893</v>
      </c>
      <c r="G4343" s="6" t="str">
        <f t="shared" ref="G4343:G4406" si="3">MID(F4343,1,10)</f>
        <v>MOMV811128</v>
      </c>
      <c r="H4343" s="12">
        <v>4648</v>
      </c>
    </row>
    <row r="4344" spans="1:8" x14ac:dyDescent="0.25">
      <c r="A4344" s="6" t="s">
        <v>76</v>
      </c>
      <c r="B4344" s="6" t="s">
        <v>48</v>
      </c>
      <c r="D4344" s="6" t="s">
        <v>151</v>
      </c>
      <c r="E4344" s="6" t="s">
        <v>12470</v>
      </c>
      <c r="F4344" s="6" t="s">
        <v>14894</v>
      </c>
      <c r="G4344" s="6" t="str">
        <f t="shared" si="3"/>
        <v>CAMA530528</v>
      </c>
      <c r="H4344" s="12">
        <v>2905</v>
      </c>
    </row>
    <row r="4345" spans="1:8" x14ac:dyDescent="0.25">
      <c r="A4345" s="6" t="s">
        <v>76</v>
      </c>
      <c r="B4345" s="6" t="s">
        <v>48</v>
      </c>
      <c r="D4345" s="6" t="s">
        <v>151</v>
      </c>
      <c r="E4345" s="6" t="s">
        <v>12471</v>
      </c>
      <c r="F4345" s="6" t="s">
        <v>14895</v>
      </c>
      <c r="G4345" s="6" t="str">
        <f t="shared" si="3"/>
        <v>HECA580315</v>
      </c>
      <c r="H4345" s="12">
        <v>2905</v>
      </c>
    </row>
    <row r="4346" spans="1:8" x14ac:dyDescent="0.25">
      <c r="A4346" s="6" t="s">
        <v>76</v>
      </c>
      <c r="B4346" s="6" t="s">
        <v>48</v>
      </c>
      <c r="D4346" s="6" t="s">
        <v>151</v>
      </c>
      <c r="E4346" s="6" t="s">
        <v>12472</v>
      </c>
      <c r="F4346" s="6" t="s">
        <v>14896</v>
      </c>
      <c r="G4346" s="6" t="str">
        <f t="shared" si="3"/>
        <v>HEMA710515</v>
      </c>
      <c r="H4346" s="12">
        <v>1743</v>
      </c>
    </row>
    <row r="4347" spans="1:8" x14ac:dyDescent="0.25">
      <c r="A4347" s="6" t="s">
        <v>76</v>
      </c>
      <c r="B4347" s="6" t="s">
        <v>48</v>
      </c>
      <c r="D4347" s="6" t="s">
        <v>151</v>
      </c>
      <c r="E4347" s="6" t="s">
        <v>12473</v>
      </c>
      <c r="F4347" s="6" t="s">
        <v>14897</v>
      </c>
      <c r="G4347" s="6" t="str">
        <f t="shared" si="3"/>
        <v>MAMA350325</v>
      </c>
      <c r="H4347" s="12">
        <v>3486</v>
      </c>
    </row>
    <row r="4348" spans="1:8" x14ac:dyDescent="0.25">
      <c r="A4348" s="6" t="s">
        <v>76</v>
      </c>
      <c r="B4348" s="6" t="s">
        <v>48</v>
      </c>
      <c r="D4348" s="6" t="s">
        <v>151</v>
      </c>
      <c r="E4348" s="6" t="s">
        <v>12474</v>
      </c>
      <c r="F4348" s="6" t="s">
        <v>14898</v>
      </c>
      <c r="G4348" s="6" t="str">
        <f t="shared" si="3"/>
        <v>GAMA551208</v>
      </c>
      <c r="H4348" s="12">
        <v>1743</v>
      </c>
    </row>
    <row r="4349" spans="1:8" x14ac:dyDescent="0.25">
      <c r="A4349" s="6" t="s">
        <v>76</v>
      </c>
      <c r="B4349" s="6" t="s">
        <v>48</v>
      </c>
      <c r="D4349" s="6" t="s">
        <v>151</v>
      </c>
      <c r="E4349" s="6" t="s">
        <v>12475</v>
      </c>
      <c r="F4349" s="6" t="s">
        <v>14899</v>
      </c>
      <c r="G4349" s="6" t="str">
        <f t="shared" si="3"/>
        <v>RATB741008</v>
      </c>
      <c r="H4349" s="12">
        <v>3486</v>
      </c>
    </row>
    <row r="4350" spans="1:8" x14ac:dyDescent="0.25">
      <c r="A4350" s="6" t="s">
        <v>76</v>
      </c>
      <c r="B4350" s="6" t="s">
        <v>48</v>
      </c>
      <c r="D4350" s="6" t="s">
        <v>151</v>
      </c>
      <c r="E4350" s="6" t="s">
        <v>12476</v>
      </c>
      <c r="F4350" s="6" t="s">
        <v>14900</v>
      </c>
      <c r="G4350" s="6" t="str">
        <f t="shared" si="3"/>
        <v>MEAE541125</v>
      </c>
      <c r="H4350" s="12">
        <v>3486</v>
      </c>
    </row>
    <row r="4351" spans="1:8" x14ac:dyDescent="0.25">
      <c r="A4351" s="6" t="s">
        <v>76</v>
      </c>
      <c r="B4351" s="6" t="s">
        <v>48</v>
      </c>
      <c r="D4351" s="6" t="s">
        <v>151</v>
      </c>
      <c r="E4351" s="6" t="s">
        <v>12477</v>
      </c>
      <c r="F4351" s="6" t="s">
        <v>14901</v>
      </c>
      <c r="G4351" s="6" t="str">
        <f t="shared" si="3"/>
        <v>MECI670515</v>
      </c>
      <c r="H4351" s="12">
        <v>4648</v>
      </c>
    </row>
    <row r="4352" spans="1:8" x14ac:dyDescent="0.25">
      <c r="A4352" s="6" t="s">
        <v>76</v>
      </c>
      <c r="B4352" s="6" t="s">
        <v>48</v>
      </c>
      <c r="D4352" s="6" t="s">
        <v>151</v>
      </c>
      <c r="E4352" s="6" t="s">
        <v>12478</v>
      </c>
      <c r="F4352" s="6" t="s">
        <v>14902</v>
      </c>
      <c r="G4352" s="6" t="str">
        <f t="shared" si="3"/>
        <v>AAGJ490630</v>
      </c>
      <c r="H4352" s="12">
        <v>4648</v>
      </c>
    </row>
    <row r="4353" spans="1:8" x14ac:dyDescent="0.25">
      <c r="A4353" s="6" t="s">
        <v>76</v>
      </c>
      <c r="B4353" s="6" t="s">
        <v>48</v>
      </c>
      <c r="D4353" s="6" t="s">
        <v>151</v>
      </c>
      <c r="E4353" s="6" t="s">
        <v>12479</v>
      </c>
      <c r="F4353" s="6" t="s">
        <v>14903</v>
      </c>
      <c r="G4353" s="6" t="str">
        <f t="shared" si="3"/>
        <v>LERA490414</v>
      </c>
      <c r="H4353" s="12">
        <v>4648</v>
      </c>
    </row>
    <row r="4354" spans="1:8" x14ac:dyDescent="0.25">
      <c r="A4354" s="6" t="s">
        <v>76</v>
      </c>
      <c r="B4354" s="6" t="s">
        <v>48</v>
      </c>
      <c r="D4354" s="6" t="s">
        <v>151</v>
      </c>
      <c r="E4354" s="6" t="s">
        <v>12480</v>
      </c>
      <c r="F4354" s="6" t="s">
        <v>14904</v>
      </c>
      <c r="G4354" s="6" t="str">
        <f t="shared" si="3"/>
        <v>SERJ520715</v>
      </c>
      <c r="H4354" s="12">
        <v>2905</v>
      </c>
    </row>
    <row r="4355" spans="1:8" x14ac:dyDescent="0.25">
      <c r="A4355" s="6" t="s">
        <v>76</v>
      </c>
      <c r="B4355" s="6" t="s">
        <v>48</v>
      </c>
      <c r="D4355" s="6" t="s">
        <v>151</v>
      </c>
      <c r="E4355" s="6" t="s">
        <v>12481</v>
      </c>
      <c r="F4355" s="6" t="s">
        <v>14905</v>
      </c>
      <c r="G4355" s="6" t="str">
        <f t="shared" si="3"/>
        <v>CAMJ500401</v>
      </c>
      <c r="H4355" s="12">
        <v>2905</v>
      </c>
    </row>
    <row r="4356" spans="1:8" x14ac:dyDescent="0.25">
      <c r="A4356" s="6" t="s">
        <v>76</v>
      </c>
      <c r="B4356" s="6" t="s">
        <v>48</v>
      </c>
      <c r="D4356" s="6" t="s">
        <v>151</v>
      </c>
      <c r="E4356" s="6" t="s">
        <v>12482</v>
      </c>
      <c r="F4356" s="6" t="s">
        <v>14906</v>
      </c>
      <c r="G4356" s="6" t="str">
        <f t="shared" si="3"/>
        <v>MEVJ550215</v>
      </c>
      <c r="H4356" s="12">
        <v>2324</v>
      </c>
    </row>
    <row r="4357" spans="1:8" x14ac:dyDescent="0.25">
      <c r="A4357" s="6" t="s">
        <v>76</v>
      </c>
      <c r="B4357" s="6" t="s">
        <v>48</v>
      </c>
      <c r="D4357" s="6" t="s">
        <v>151</v>
      </c>
      <c r="E4357" s="6" t="s">
        <v>12483</v>
      </c>
      <c r="F4357" s="6" t="s">
        <v>14907</v>
      </c>
      <c r="G4357" s="6" t="str">
        <f t="shared" si="3"/>
        <v>MOGJ430803</v>
      </c>
      <c r="H4357" s="12">
        <v>1743</v>
      </c>
    </row>
    <row r="4358" spans="1:8" x14ac:dyDescent="0.25">
      <c r="A4358" s="6" t="s">
        <v>76</v>
      </c>
      <c r="B4358" s="6" t="s">
        <v>48</v>
      </c>
      <c r="D4358" s="6" t="s">
        <v>151</v>
      </c>
      <c r="E4358" s="6" t="s">
        <v>12484</v>
      </c>
      <c r="F4358" s="6" t="s">
        <v>14908</v>
      </c>
      <c r="G4358" s="6" t="str">
        <f t="shared" si="3"/>
        <v>VADL520810</v>
      </c>
      <c r="H4358" s="12">
        <v>4067</v>
      </c>
    </row>
    <row r="4359" spans="1:8" x14ac:dyDescent="0.25">
      <c r="A4359" s="6" t="s">
        <v>76</v>
      </c>
      <c r="B4359" s="6" t="s">
        <v>48</v>
      </c>
      <c r="D4359" s="6" t="s">
        <v>151</v>
      </c>
      <c r="E4359" s="6" t="s">
        <v>12485</v>
      </c>
      <c r="F4359" s="6" t="s">
        <v>14909</v>
      </c>
      <c r="G4359" s="6" t="str">
        <f t="shared" si="3"/>
        <v>ROXR391003</v>
      </c>
      <c r="H4359" s="12">
        <v>4067</v>
      </c>
    </row>
    <row r="4360" spans="1:8" x14ac:dyDescent="0.25">
      <c r="A4360" s="6" t="s">
        <v>76</v>
      </c>
      <c r="B4360" s="6" t="s">
        <v>48</v>
      </c>
      <c r="D4360" s="6" t="s">
        <v>151</v>
      </c>
      <c r="E4360" s="6" t="s">
        <v>12486</v>
      </c>
      <c r="F4360" s="6" t="s">
        <v>14910</v>
      </c>
      <c r="G4360" s="6" t="str">
        <f t="shared" si="3"/>
        <v>VAHR450704</v>
      </c>
      <c r="H4360" s="12">
        <v>4648</v>
      </c>
    </row>
    <row r="4361" spans="1:8" x14ac:dyDescent="0.25">
      <c r="A4361" s="6" t="s">
        <v>76</v>
      </c>
      <c r="B4361" s="6" t="s">
        <v>48</v>
      </c>
      <c r="D4361" s="6" t="s">
        <v>151</v>
      </c>
      <c r="E4361" s="6" t="s">
        <v>12487</v>
      </c>
      <c r="F4361" s="6" t="s">
        <v>14911</v>
      </c>
      <c r="G4361" s="6" t="str">
        <f t="shared" si="3"/>
        <v>RAMJ371114</v>
      </c>
      <c r="H4361" s="12">
        <v>2324</v>
      </c>
    </row>
    <row r="4362" spans="1:8" x14ac:dyDescent="0.25">
      <c r="A4362" s="6" t="s">
        <v>76</v>
      </c>
      <c r="B4362" s="6" t="s">
        <v>48</v>
      </c>
      <c r="D4362" s="6" t="s">
        <v>151</v>
      </c>
      <c r="E4362" s="6" t="s">
        <v>12488</v>
      </c>
      <c r="F4362" s="6" t="s">
        <v>14912</v>
      </c>
      <c r="G4362" s="6" t="str">
        <f t="shared" si="3"/>
        <v>VAHE540322</v>
      </c>
      <c r="H4362" s="12">
        <v>4648</v>
      </c>
    </row>
    <row r="4363" spans="1:8" x14ac:dyDescent="0.25">
      <c r="A4363" s="6" t="s">
        <v>76</v>
      </c>
      <c r="B4363" s="6" t="s">
        <v>48</v>
      </c>
      <c r="D4363" s="6" t="s">
        <v>151</v>
      </c>
      <c r="E4363" s="6" t="s">
        <v>12489</v>
      </c>
      <c r="F4363" s="6" t="s">
        <v>14913</v>
      </c>
      <c r="G4363" s="6" t="str">
        <f t="shared" si="3"/>
        <v>GOJM591021</v>
      </c>
      <c r="H4363" s="12">
        <v>4648</v>
      </c>
    </row>
    <row r="4364" spans="1:8" x14ac:dyDescent="0.25">
      <c r="A4364" s="6" t="s">
        <v>76</v>
      </c>
      <c r="B4364" s="6" t="s">
        <v>48</v>
      </c>
      <c r="D4364" s="6" t="s">
        <v>151</v>
      </c>
      <c r="E4364" s="6" t="s">
        <v>12490</v>
      </c>
      <c r="F4364" s="6" t="s">
        <v>14914</v>
      </c>
      <c r="G4364" s="6" t="str">
        <f t="shared" si="3"/>
        <v>MEPM401125</v>
      </c>
      <c r="H4364" s="12">
        <v>3486</v>
      </c>
    </row>
    <row r="4365" spans="1:8" x14ac:dyDescent="0.25">
      <c r="A4365" s="6" t="s">
        <v>76</v>
      </c>
      <c r="B4365" s="6" t="s">
        <v>48</v>
      </c>
      <c r="D4365" s="6" t="s">
        <v>151</v>
      </c>
      <c r="E4365" s="6" t="s">
        <v>12491</v>
      </c>
      <c r="F4365" s="6" t="s">
        <v>14915</v>
      </c>
      <c r="G4365" s="6" t="str">
        <f t="shared" si="3"/>
        <v>AAME450911</v>
      </c>
      <c r="H4365" s="12">
        <v>4648</v>
      </c>
    </row>
    <row r="4366" spans="1:8" x14ac:dyDescent="0.25">
      <c r="A4366" s="6" t="s">
        <v>76</v>
      </c>
      <c r="B4366" s="6" t="s">
        <v>48</v>
      </c>
      <c r="D4366" s="6" t="s">
        <v>151</v>
      </c>
      <c r="E4366" s="6" t="s">
        <v>12492</v>
      </c>
      <c r="F4366" s="6" t="s">
        <v>14916</v>
      </c>
      <c r="G4366" s="6" t="str">
        <f t="shared" si="3"/>
        <v>MXAR600607</v>
      </c>
      <c r="H4366" s="12">
        <v>3486</v>
      </c>
    </row>
    <row r="4367" spans="1:8" x14ac:dyDescent="0.25">
      <c r="A4367" s="6" t="s">
        <v>76</v>
      </c>
      <c r="B4367" s="6" t="s">
        <v>48</v>
      </c>
      <c r="D4367" s="6" t="s">
        <v>151</v>
      </c>
      <c r="E4367" s="6" t="s">
        <v>12493</v>
      </c>
      <c r="F4367" s="6" t="s">
        <v>14917</v>
      </c>
      <c r="G4367" s="6" t="str">
        <f t="shared" si="3"/>
        <v>GAMR540207</v>
      </c>
      <c r="H4367" s="12">
        <v>2905</v>
      </c>
    </row>
    <row r="4368" spans="1:8" x14ac:dyDescent="0.25">
      <c r="A4368" s="6" t="s">
        <v>76</v>
      </c>
      <c r="B4368" s="6" t="s">
        <v>48</v>
      </c>
      <c r="D4368" s="6" t="s">
        <v>151</v>
      </c>
      <c r="E4368" s="6" t="s">
        <v>12494</v>
      </c>
      <c r="F4368" s="6" t="s">
        <v>14918</v>
      </c>
      <c r="G4368" s="6" t="str">
        <f t="shared" si="3"/>
        <v>GAMS590623</v>
      </c>
      <c r="H4368" s="12">
        <v>2324</v>
      </c>
    </row>
    <row r="4369" spans="1:8" x14ac:dyDescent="0.25">
      <c r="A4369" s="6" t="s">
        <v>76</v>
      </c>
      <c r="B4369" s="6" t="s">
        <v>48</v>
      </c>
      <c r="D4369" s="6" t="s">
        <v>151</v>
      </c>
      <c r="E4369" s="6" t="s">
        <v>12495</v>
      </c>
      <c r="F4369" s="6" t="s">
        <v>14919</v>
      </c>
      <c r="G4369" s="6" t="str">
        <f t="shared" si="3"/>
        <v>HEMS620328</v>
      </c>
      <c r="H4369" s="12">
        <v>1743</v>
      </c>
    </row>
    <row r="4370" spans="1:8" x14ac:dyDescent="0.25">
      <c r="A4370" s="6" t="s">
        <v>76</v>
      </c>
      <c r="B4370" s="6" t="s">
        <v>48</v>
      </c>
      <c r="D4370" s="6" t="s">
        <v>151</v>
      </c>
      <c r="E4370" s="6" t="s">
        <v>12496</v>
      </c>
      <c r="F4370" s="6" t="s">
        <v>14920</v>
      </c>
      <c r="G4370" s="6" t="str">
        <f t="shared" si="3"/>
        <v>MESS370223</v>
      </c>
      <c r="H4370" s="12">
        <v>3486</v>
      </c>
    </row>
    <row r="4371" spans="1:8" x14ac:dyDescent="0.25">
      <c r="A4371" s="6" t="s">
        <v>76</v>
      </c>
      <c r="B4371" s="6" t="s">
        <v>48</v>
      </c>
      <c r="D4371" s="6" t="s">
        <v>151</v>
      </c>
      <c r="E4371" s="6" t="s">
        <v>12497</v>
      </c>
      <c r="F4371" s="6" t="s">
        <v>14921</v>
      </c>
      <c r="G4371" s="6" t="str">
        <f t="shared" si="3"/>
        <v>SERS610712</v>
      </c>
      <c r="H4371" s="12">
        <v>2324</v>
      </c>
    </row>
    <row r="4372" spans="1:8" x14ac:dyDescent="0.25">
      <c r="A4372" s="6" t="s">
        <v>76</v>
      </c>
      <c r="B4372" s="6" t="s">
        <v>48</v>
      </c>
      <c r="D4372" s="6" t="s">
        <v>151</v>
      </c>
      <c r="E4372" s="6" t="s">
        <v>12498</v>
      </c>
      <c r="F4372" s="6" t="s">
        <v>14922</v>
      </c>
      <c r="G4372" s="6" t="str">
        <f t="shared" si="3"/>
        <v>MAGA570717</v>
      </c>
      <c r="H4372" s="12">
        <v>4648</v>
      </c>
    </row>
    <row r="4373" spans="1:8" x14ac:dyDescent="0.25">
      <c r="A4373" s="6" t="s">
        <v>76</v>
      </c>
      <c r="B4373" s="6" t="s">
        <v>48</v>
      </c>
      <c r="D4373" s="6" t="s">
        <v>151</v>
      </c>
      <c r="E4373" s="6" t="s">
        <v>12499</v>
      </c>
      <c r="F4373" s="6" t="s">
        <v>14923</v>
      </c>
      <c r="G4373" s="6" t="str">
        <f t="shared" si="3"/>
        <v>NARA710107</v>
      </c>
      <c r="H4373" s="12">
        <v>1743</v>
      </c>
    </row>
    <row r="4374" spans="1:8" x14ac:dyDescent="0.25">
      <c r="A4374" s="6" t="s">
        <v>76</v>
      </c>
      <c r="B4374" s="6" t="s">
        <v>48</v>
      </c>
      <c r="D4374" s="6" t="s">
        <v>151</v>
      </c>
      <c r="E4374" s="6" t="s">
        <v>12500</v>
      </c>
      <c r="F4374" s="6" t="s">
        <v>14924</v>
      </c>
      <c r="G4374" s="6" t="str">
        <f t="shared" si="3"/>
        <v>SORE590306</v>
      </c>
      <c r="H4374" s="12">
        <v>4648</v>
      </c>
    </row>
    <row r="4375" spans="1:8" x14ac:dyDescent="0.25">
      <c r="A4375" s="6" t="s">
        <v>76</v>
      </c>
      <c r="B4375" s="6" t="s">
        <v>48</v>
      </c>
      <c r="D4375" s="6" t="s">
        <v>151</v>
      </c>
      <c r="E4375" s="6" t="s">
        <v>12501</v>
      </c>
      <c r="F4375" s="6" t="s">
        <v>14925</v>
      </c>
      <c r="G4375" s="6" t="str">
        <f t="shared" si="3"/>
        <v>HEME500909</v>
      </c>
      <c r="H4375" s="12">
        <v>3486</v>
      </c>
    </row>
    <row r="4376" spans="1:8" x14ac:dyDescent="0.25">
      <c r="A4376" s="6" t="s">
        <v>76</v>
      </c>
      <c r="B4376" s="6" t="s">
        <v>48</v>
      </c>
      <c r="D4376" s="6" t="s">
        <v>151</v>
      </c>
      <c r="E4376" s="6" t="s">
        <v>12502</v>
      </c>
      <c r="F4376" s="6" t="s">
        <v>14926</v>
      </c>
      <c r="G4376" s="6" t="str">
        <f t="shared" si="3"/>
        <v>EIRF440501</v>
      </c>
      <c r="H4376" s="12">
        <v>4067</v>
      </c>
    </row>
    <row r="4377" spans="1:8" x14ac:dyDescent="0.25">
      <c r="A4377" s="6" t="s">
        <v>76</v>
      </c>
      <c r="B4377" s="6" t="s">
        <v>48</v>
      </c>
      <c r="D4377" s="6" t="s">
        <v>151</v>
      </c>
      <c r="E4377" s="6" t="s">
        <v>12503</v>
      </c>
      <c r="F4377" s="6" t="s">
        <v>14927</v>
      </c>
      <c r="G4377" s="6" t="str">
        <f t="shared" si="3"/>
        <v>HEVF550421</v>
      </c>
      <c r="H4377" s="12">
        <v>2905</v>
      </c>
    </row>
    <row r="4378" spans="1:8" x14ac:dyDescent="0.25">
      <c r="A4378" s="6" t="s">
        <v>76</v>
      </c>
      <c r="B4378" s="6" t="s">
        <v>48</v>
      </c>
      <c r="D4378" s="6" t="s">
        <v>151</v>
      </c>
      <c r="E4378" s="6" t="s">
        <v>12504</v>
      </c>
      <c r="F4378" s="6" t="s">
        <v>14928</v>
      </c>
      <c r="G4378" s="6" t="str">
        <f t="shared" si="3"/>
        <v>MARI740807</v>
      </c>
      <c r="H4378" s="12">
        <v>3486</v>
      </c>
    </row>
    <row r="4379" spans="1:8" x14ac:dyDescent="0.25">
      <c r="A4379" s="6" t="s">
        <v>76</v>
      </c>
      <c r="B4379" s="6" t="s">
        <v>48</v>
      </c>
      <c r="D4379" s="6" t="s">
        <v>151</v>
      </c>
      <c r="E4379" s="6" t="s">
        <v>12505</v>
      </c>
      <c r="F4379" s="6" t="s">
        <v>14929</v>
      </c>
      <c r="G4379" s="6" t="str">
        <f t="shared" si="3"/>
        <v>MAOL531106</v>
      </c>
      <c r="H4379" s="12">
        <v>3486</v>
      </c>
    </row>
    <row r="4380" spans="1:8" x14ac:dyDescent="0.25">
      <c r="A4380" s="6" t="s">
        <v>76</v>
      </c>
      <c r="B4380" s="6" t="s">
        <v>48</v>
      </c>
      <c r="D4380" s="6" t="s">
        <v>151</v>
      </c>
      <c r="E4380" s="6" t="s">
        <v>12506</v>
      </c>
      <c r="F4380" s="6" t="s">
        <v>14930</v>
      </c>
      <c r="G4380" s="6" t="str">
        <f t="shared" si="3"/>
        <v>MORJ650722</v>
      </c>
      <c r="H4380" s="12">
        <v>4067</v>
      </c>
    </row>
    <row r="4381" spans="1:8" x14ac:dyDescent="0.25">
      <c r="A4381" s="6" t="s">
        <v>76</v>
      </c>
      <c r="B4381" s="6" t="s">
        <v>48</v>
      </c>
      <c r="D4381" s="6" t="s">
        <v>151</v>
      </c>
      <c r="E4381" s="6" t="s">
        <v>12507</v>
      </c>
      <c r="F4381" s="6" t="s">
        <v>14931</v>
      </c>
      <c r="G4381" s="6" t="str">
        <f t="shared" si="3"/>
        <v>RAXJ540430</v>
      </c>
      <c r="H4381" s="12">
        <v>4648</v>
      </c>
    </row>
    <row r="4382" spans="1:8" x14ac:dyDescent="0.25">
      <c r="A4382" s="6" t="s">
        <v>76</v>
      </c>
      <c r="B4382" s="6" t="s">
        <v>48</v>
      </c>
      <c r="D4382" s="6" t="s">
        <v>151</v>
      </c>
      <c r="E4382" s="6" t="s">
        <v>12508</v>
      </c>
      <c r="F4382" s="6" t="s">
        <v>14932</v>
      </c>
      <c r="G4382" s="6" t="str">
        <f t="shared" si="3"/>
        <v>RUPR530427</v>
      </c>
      <c r="H4382" s="12">
        <v>1162</v>
      </c>
    </row>
    <row r="4383" spans="1:8" x14ac:dyDescent="0.25">
      <c r="A4383" s="6" t="s">
        <v>76</v>
      </c>
      <c r="B4383" s="6" t="s">
        <v>48</v>
      </c>
      <c r="D4383" s="6" t="s">
        <v>151</v>
      </c>
      <c r="E4383" s="6" t="s">
        <v>12509</v>
      </c>
      <c r="F4383" s="6" t="s">
        <v>14933</v>
      </c>
      <c r="G4383" s="6" t="str">
        <f t="shared" si="3"/>
        <v>MAMR350829</v>
      </c>
      <c r="H4383" s="12">
        <v>4648</v>
      </c>
    </row>
    <row r="4384" spans="1:8" x14ac:dyDescent="0.25">
      <c r="A4384" s="6" t="s">
        <v>76</v>
      </c>
      <c r="B4384" s="6" t="s">
        <v>48</v>
      </c>
      <c r="D4384" s="6" t="s">
        <v>151</v>
      </c>
      <c r="E4384" s="6" t="s">
        <v>12510</v>
      </c>
      <c r="F4384" s="6" t="s">
        <v>14934</v>
      </c>
      <c r="G4384" s="6" t="str">
        <f t="shared" si="3"/>
        <v>GAGJ380513</v>
      </c>
      <c r="H4384" s="12">
        <v>2905</v>
      </c>
    </row>
    <row r="4385" spans="1:8" x14ac:dyDescent="0.25">
      <c r="A4385" s="6" t="s">
        <v>76</v>
      </c>
      <c r="B4385" s="6" t="s">
        <v>48</v>
      </c>
      <c r="D4385" s="6" t="s">
        <v>151</v>
      </c>
      <c r="E4385" s="6" t="s">
        <v>12511</v>
      </c>
      <c r="F4385" s="6" t="s">
        <v>14935</v>
      </c>
      <c r="G4385" s="6" t="str">
        <f t="shared" si="3"/>
        <v>MAHL721215</v>
      </c>
      <c r="H4385" s="12">
        <v>4648</v>
      </c>
    </row>
    <row r="4386" spans="1:8" x14ac:dyDescent="0.25">
      <c r="A4386" s="6" t="s">
        <v>76</v>
      </c>
      <c r="B4386" s="6" t="s">
        <v>48</v>
      </c>
      <c r="D4386" s="6" t="s">
        <v>151</v>
      </c>
      <c r="E4386" s="6" t="s">
        <v>12512</v>
      </c>
      <c r="F4386" s="6" t="s">
        <v>14936</v>
      </c>
      <c r="G4386" s="6" t="str">
        <f t="shared" si="3"/>
        <v>SAGM390927</v>
      </c>
      <c r="H4386" s="12">
        <v>4648</v>
      </c>
    </row>
    <row r="4387" spans="1:8" x14ac:dyDescent="0.25">
      <c r="A4387" s="6" t="s">
        <v>76</v>
      </c>
      <c r="B4387" s="6" t="s">
        <v>48</v>
      </c>
      <c r="D4387" s="6" t="s">
        <v>151</v>
      </c>
      <c r="E4387" s="6" t="s">
        <v>12513</v>
      </c>
      <c r="F4387" s="6" t="s">
        <v>14937</v>
      </c>
      <c r="G4387" s="6" t="str">
        <f t="shared" si="3"/>
        <v>GARM571011</v>
      </c>
      <c r="H4387" s="12">
        <v>2905</v>
      </c>
    </row>
    <row r="4388" spans="1:8" x14ac:dyDescent="0.25">
      <c r="A4388" s="6" t="s">
        <v>76</v>
      </c>
      <c r="B4388" s="6" t="s">
        <v>48</v>
      </c>
      <c r="D4388" s="6" t="s">
        <v>151</v>
      </c>
      <c r="E4388" s="6" t="s">
        <v>12514</v>
      </c>
      <c r="F4388" s="6" t="s">
        <v>14938</v>
      </c>
      <c r="G4388" s="6" t="str">
        <f t="shared" si="3"/>
        <v>AAMM640927</v>
      </c>
      <c r="H4388" s="12">
        <v>4648</v>
      </c>
    </row>
    <row r="4389" spans="1:8" x14ac:dyDescent="0.25">
      <c r="A4389" s="6" t="s">
        <v>76</v>
      </c>
      <c r="B4389" s="6" t="s">
        <v>48</v>
      </c>
      <c r="D4389" s="6" t="s">
        <v>151</v>
      </c>
      <c r="E4389" s="6" t="s">
        <v>12515</v>
      </c>
      <c r="F4389" s="6" t="s">
        <v>14939</v>
      </c>
      <c r="G4389" s="6" t="str">
        <f t="shared" si="3"/>
        <v>RUPN560110</v>
      </c>
      <c r="H4389" s="12">
        <v>4648</v>
      </c>
    </row>
    <row r="4390" spans="1:8" x14ac:dyDescent="0.25">
      <c r="A4390" s="6" t="s">
        <v>76</v>
      </c>
      <c r="B4390" s="6" t="s">
        <v>48</v>
      </c>
      <c r="D4390" s="6" t="s">
        <v>151</v>
      </c>
      <c r="E4390" s="6" t="s">
        <v>12516</v>
      </c>
      <c r="F4390" s="6" t="s">
        <v>14940</v>
      </c>
      <c r="G4390" s="6" t="str">
        <f t="shared" si="3"/>
        <v>NAXP411103</v>
      </c>
      <c r="H4390" s="12">
        <v>4648</v>
      </c>
    </row>
    <row r="4391" spans="1:8" x14ac:dyDescent="0.25">
      <c r="A4391" s="6" t="s">
        <v>76</v>
      </c>
      <c r="B4391" s="6" t="s">
        <v>48</v>
      </c>
      <c r="D4391" s="6" t="s">
        <v>151</v>
      </c>
      <c r="E4391" s="6" t="s">
        <v>12517</v>
      </c>
      <c r="F4391" s="6" t="s">
        <v>14941</v>
      </c>
      <c r="G4391" s="6" t="str">
        <f t="shared" si="3"/>
        <v>NIVR330421</v>
      </c>
      <c r="H4391" s="12">
        <v>4648</v>
      </c>
    </row>
    <row r="4392" spans="1:8" x14ac:dyDescent="0.25">
      <c r="A4392" s="6" t="s">
        <v>76</v>
      </c>
      <c r="B4392" s="6" t="s">
        <v>48</v>
      </c>
      <c r="D4392" s="6" t="s">
        <v>151</v>
      </c>
      <c r="E4392" s="6" t="s">
        <v>12518</v>
      </c>
      <c r="F4392" s="6" t="s">
        <v>14942</v>
      </c>
      <c r="G4392" s="6" t="str">
        <f t="shared" si="3"/>
        <v>HEVR640914</v>
      </c>
      <c r="H4392" s="12">
        <v>4648</v>
      </c>
    </row>
    <row r="4393" spans="1:8" x14ac:dyDescent="0.25">
      <c r="A4393" s="6" t="s">
        <v>76</v>
      </c>
      <c r="B4393" s="6" t="s">
        <v>48</v>
      </c>
      <c r="D4393" s="6" t="s">
        <v>151</v>
      </c>
      <c r="E4393" s="6" t="s">
        <v>12519</v>
      </c>
      <c r="F4393" s="6" t="s">
        <v>14943</v>
      </c>
      <c r="G4393" s="6" t="str">
        <f t="shared" si="3"/>
        <v>HEVR470417</v>
      </c>
      <c r="H4393" s="12">
        <v>4648</v>
      </c>
    </row>
    <row r="4394" spans="1:8" x14ac:dyDescent="0.25">
      <c r="A4394" s="6" t="s">
        <v>76</v>
      </c>
      <c r="B4394" s="6" t="s">
        <v>48</v>
      </c>
      <c r="D4394" s="6" t="s">
        <v>151</v>
      </c>
      <c r="E4394" s="6" t="s">
        <v>12520</v>
      </c>
      <c r="F4394" s="6" t="s">
        <v>14944</v>
      </c>
      <c r="G4394" s="6" t="str">
        <f t="shared" si="3"/>
        <v>MAMR761229</v>
      </c>
      <c r="H4394" s="12">
        <v>2324</v>
      </c>
    </row>
    <row r="4395" spans="1:8" x14ac:dyDescent="0.25">
      <c r="A4395" s="6" t="s">
        <v>76</v>
      </c>
      <c r="B4395" s="6" t="s">
        <v>48</v>
      </c>
      <c r="D4395" s="6" t="s">
        <v>151</v>
      </c>
      <c r="E4395" s="6" t="s">
        <v>12521</v>
      </c>
      <c r="F4395" s="6" t="s">
        <v>14945</v>
      </c>
      <c r="G4395" s="6" t="str">
        <f t="shared" si="3"/>
        <v>HELS530424</v>
      </c>
      <c r="H4395" s="12">
        <v>4648</v>
      </c>
    </row>
    <row r="4396" spans="1:8" x14ac:dyDescent="0.25">
      <c r="A4396" s="6" t="s">
        <v>76</v>
      </c>
      <c r="B4396" s="6" t="s">
        <v>48</v>
      </c>
      <c r="D4396" s="6" t="s">
        <v>151</v>
      </c>
      <c r="E4396" s="6" t="s">
        <v>12522</v>
      </c>
      <c r="F4396" s="6" t="s">
        <v>14946</v>
      </c>
      <c r="G4396" s="6" t="str">
        <f t="shared" si="3"/>
        <v>MACS780731</v>
      </c>
      <c r="H4396" s="12">
        <v>4067</v>
      </c>
    </row>
    <row r="4397" spans="1:8" x14ac:dyDescent="0.25">
      <c r="A4397" s="6" t="s">
        <v>76</v>
      </c>
      <c r="B4397" s="6" t="s">
        <v>48</v>
      </c>
      <c r="D4397" s="6" t="s">
        <v>151</v>
      </c>
      <c r="E4397" s="6" t="s">
        <v>12523</v>
      </c>
      <c r="F4397" s="6" t="s">
        <v>14947</v>
      </c>
      <c r="G4397" s="6" t="str">
        <f t="shared" si="3"/>
        <v>NARS690211</v>
      </c>
      <c r="H4397" s="12">
        <v>4648</v>
      </c>
    </row>
    <row r="4398" spans="1:8" x14ac:dyDescent="0.25">
      <c r="A4398" s="6" t="s">
        <v>76</v>
      </c>
      <c r="B4398" s="6" t="s">
        <v>48</v>
      </c>
      <c r="D4398" s="6" t="s">
        <v>151</v>
      </c>
      <c r="E4398" s="6" t="s">
        <v>12524</v>
      </c>
      <c r="F4398" s="6" t="s">
        <v>14948</v>
      </c>
      <c r="G4398" s="6" t="str">
        <f t="shared" si="3"/>
        <v>EIMS520806</v>
      </c>
      <c r="H4398" s="12">
        <v>1743</v>
      </c>
    </row>
    <row r="4399" spans="1:8" x14ac:dyDescent="0.25">
      <c r="A4399" s="6" t="s">
        <v>76</v>
      </c>
      <c r="B4399" s="6" t="s">
        <v>48</v>
      </c>
      <c r="D4399" s="6" t="s">
        <v>151</v>
      </c>
      <c r="E4399" s="6" t="s">
        <v>12525</v>
      </c>
      <c r="F4399" s="6" t="s">
        <v>14949</v>
      </c>
      <c r="G4399" s="6" t="str">
        <f t="shared" si="3"/>
        <v>MOMW510928</v>
      </c>
      <c r="H4399" s="12">
        <v>2324</v>
      </c>
    </row>
    <row r="4400" spans="1:8" x14ac:dyDescent="0.25">
      <c r="A4400" s="6" t="s">
        <v>76</v>
      </c>
      <c r="B4400" s="6" t="s">
        <v>48</v>
      </c>
      <c r="D4400" s="6" t="s">
        <v>151</v>
      </c>
      <c r="E4400" s="6" t="s">
        <v>12526</v>
      </c>
      <c r="F4400" s="6" t="s">
        <v>14950</v>
      </c>
      <c r="G4400" s="6" t="str">
        <f t="shared" si="3"/>
        <v>ROGE390306</v>
      </c>
      <c r="H4400" s="12">
        <v>2324</v>
      </c>
    </row>
    <row r="4401" spans="1:8" x14ac:dyDescent="0.25">
      <c r="A4401" s="6" t="s">
        <v>76</v>
      </c>
      <c r="B4401" s="6" t="s">
        <v>48</v>
      </c>
      <c r="D4401" s="6" t="s">
        <v>151</v>
      </c>
      <c r="E4401" s="6" t="s">
        <v>12527</v>
      </c>
      <c r="F4401" s="6" t="s">
        <v>14951</v>
      </c>
      <c r="G4401" s="6" t="str">
        <f t="shared" si="3"/>
        <v>ROMV740407</v>
      </c>
      <c r="H4401" s="12">
        <v>4648</v>
      </c>
    </row>
    <row r="4402" spans="1:8" x14ac:dyDescent="0.25">
      <c r="A4402" s="6" t="s">
        <v>76</v>
      </c>
      <c r="B4402" s="6" t="s">
        <v>48</v>
      </c>
      <c r="D4402" s="6" t="s">
        <v>151</v>
      </c>
      <c r="E4402" s="6" t="s">
        <v>12528</v>
      </c>
      <c r="F4402" s="6" t="s">
        <v>14952</v>
      </c>
      <c r="G4402" s="6" t="str">
        <f t="shared" si="3"/>
        <v>GASA691002</v>
      </c>
      <c r="H4402" s="12">
        <v>4648</v>
      </c>
    </row>
    <row r="4403" spans="1:8" x14ac:dyDescent="0.25">
      <c r="A4403" s="6" t="s">
        <v>76</v>
      </c>
      <c r="B4403" s="6" t="s">
        <v>48</v>
      </c>
      <c r="D4403" s="6" t="s">
        <v>151</v>
      </c>
      <c r="E4403" s="6" t="s">
        <v>12529</v>
      </c>
      <c r="F4403" s="6" t="s">
        <v>14953</v>
      </c>
      <c r="G4403" s="6" t="str">
        <f t="shared" si="3"/>
        <v>ROMA780210</v>
      </c>
      <c r="H4403" s="12">
        <v>3486</v>
      </c>
    </row>
    <row r="4404" spans="1:8" x14ac:dyDescent="0.25">
      <c r="A4404" s="6" t="s">
        <v>76</v>
      </c>
      <c r="B4404" s="6" t="s">
        <v>48</v>
      </c>
      <c r="D4404" s="6" t="s">
        <v>151</v>
      </c>
      <c r="E4404" s="6" t="s">
        <v>12530</v>
      </c>
      <c r="F4404" s="6" t="s">
        <v>14954</v>
      </c>
      <c r="G4404" s="6" t="str">
        <f t="shared" si="3"/>
        <v>GASB810701</v>
      </c>
      <c r="H4404" s="12">
        <v>4648</v>
      </c>
    </row>
    <row r="4405" spans="1:8" x14ac:dyDescent="0.25">
      <c r="A4405" s="6" t="s">
        <v>76</v>
      </c>
      <c r="B4405" s="6" t="s">
        <v>48</v>
      </c>
      <c r="D4405" s="6" t="s">
        <v>151</v>
      </c>
      <c r="E4405" s="6" t="s">
        <v>12531</v>
      </c>
      <c r="F4405" s="6" t="s">
        <v>14955</v>
      </c>
      <c r="G4405" s="6" t="str">
        <f t="shared" si="3"/>
        <v>GAHC390119</v>
      </c>
      <c r="H4405" s="12">
        <v>4648</v>
      </c>
    </row>
    <row r="4406" spans="1:8" x14ac:dyDescent="0.25">
      <c r="A4406" s="6" t="s">
        <v>76</v>
      </c>
      <c r="B4406" s="6" t="s">
        <v>48</v>
      </c>
      <c r="D4406" s="6" t="s">
        <v>151</v>
      </c>
      <c r="E4406" s="6" t="s">
        <v>12532</v>
      </c>
      <c r="F4406" s="6" t="s">
        <v>14956</v>
      </c>
      <c r="G4406" s="6" t="str">
        <f t="shared" si="3"/>
        <v>MOMC650209</v>
      </c>
      <c r="H4406" s="12">
        <v>4648</v>
      </c>
    </row>
    <row r="4407" spans="1:8" x14ac:dyDescent="0.25">
      <c r="A4407" s="6" t="s">
        <v>76</v>
      </c>
      <c r="B4407" s="6" t="s">
        <v>48</v>
      </c>
      <c r="D4407" s="6" t="s">
        <v>151</v>
      </c>
      <c r="E4407" s="6" t="s">
        <v>12533</v>
      </c>
      <c r="F4407" s="6" t="s">
        <v>14957</v>
      </c>
      <c r="G4407" s="6" t="str">
        <f t="shared" ref="G4407:G4470" si="4">MID(F4407,1,10)</f>
        <v>RAMI620524</v>
      </c>
      <c r="H4407" s="12">
        <v>3486</v>
      </c>
    </row>
    <row r="4408" spans="1:8" x14ac:dyDescent="0.25">
      <c r="A4408" s="6" t="s">
        <v>76</v>
      </c>
      <c r="B4408" s="6" t="s">
        <v>48</v>
      </c>
      <c r="D4408" s="6" t="s">
        <v>151</v>
      </c>
      <c r="E4408" s="6" t="s">
        <v>12534</v>
      </c>
      <c r="F4408" s="6" t="s">
        <v>14958</v>
      </c>
      <c r="G4408" s="6" t="str">
        <f t="shared" si="4"/>
        <v>RAMJ541022</v>
      </c>
      <c r="H4408" s="12">
        <v>4648</v>
      </c>
    </row>
    <row r="4409" spans="1:8" x14ac:dyDescent="0.25">
      <c r="A4409" s="6" t="s">
        <v>76</v>
      </c>
      <c r="B4409" s="6" t="s">
        <v>48</v>
      </c>
      <c r="D4409" s="6" t="s">
        <v>151</v>
      </c>
      <c r="E4409" s="6" t="s">
        <v>12535</v>
      </c>
      <c r="F4409" s="6" t="s">
        <v>14959</v>
      </c>
      <c r="G4409" s="6" t="str">
        <f t="shared" si="4"/>
        <v>LENJ441103</v>
      </c>
      <c r="H4409" s="12">
        <v>4648</v>
      </c>
    </row>
    <row r="4410" spans="1:8" x14ac:dyDescent="0.25">
      <c r="A4410" s="6" t="s">
        <v>76</v>
      </c>
      <c r="B4410" s="6" t="s">
        <v>48</v>
      </c>
      <c r="D4410" s="6" t="s">
        <v>151</v>
      </c>
      <c r="E4410" s="6" t="s">
        <v>12536</v>
      </c>
      <c r="F4410" s="6" t="s">
        <v>14960</v>
      </c>
      <c r="G4410" s="6" t="str">
        <f t="shared" si="4"/>
        <v>GOLL400324</v>
      </c>
      <c r="H4410" s="12">
        <v>4648</v>
      </c>
    </row>
    <row r="4411" spans="1:8" x14ac:dyDescent="0.25">
      <c r="A4411" s="6" t="s">
        <v>76</v>
      </c>
      <c r="B4411" s="6" t="s">
        <v>48</v>
      </c>
      <c r="D4411" s="6" t="s">
        <v>151</v>
      </c>
      <c r="E4411" s="6" t="s">
        <v>12537</v>
      </c>
      <c r="F4411" s="6" t="s">
        <v>14961</v>
      </c>
      <c r="G4411" s="6" t="str">
        <f t="shared" si="4"/>
        <v>GAGF480730</v>
      </c>
      <c r="H4411" s="12">
        <v>1743</v>
      </c>
    </row>
    <row r="4412" spans="1:8" x14ac:dyDescent="0.25">
      <c r="A4412" s="6" t="s">
        <v>76</v>
      </c>
      <c r="B4412" s="6" t="s">
        <v>48</v>
      </c>
      <c r="D4412" s="6" t="s">
        <v>151</v>
      </c>
      <c r="E4412" s="6" t="s">
        <v>12538</v>
      </c>
      <c r="F4412" s="6" t="s">
        <v>14962</v>
      </c>
      <c r="G4412" s="6" t="str">
        <f t="shared" si="4"/>
        <v>ROME660702</v>
      </c>
      <c r="H4412" s="12">
        <v>4648</v>
      </c>
    </row>
    <row r="4413" spans="1:8" x14ac:dyDescent="0.25">
      <c r="A4413" s="6" t="s">
        <v>76</v>
      </c>
      <c r="B4413" s="6" t="s">
        <v>48</v>
      </c>
      <c r="D4413" s="6" t="s">
        <v>151</v>
      </c>
      <c r="E4413" s="6" t="s">
        <v>12539</v>
      </c>
      <c r="F4413" s="6" t="s">
        <v>14963</v>
      </c>
      <c r="G4413" s="6" t="str">
        <f t="shared" si="4"/>
        <v>GAAP631115</v>
      </c>
      <c r="H4413" s="12">
        <v>2324</v>
      </c>
    </row>
    <row r="4414" spans="1:8" x14ac:dyDescent="0.25">
      <c r="A4414" s="6" t="s">
        <v>76</v>
      </c>
      <c r="B4414" s="6" t="s">
        <v>48</v>
      </c>
      <c r="D4414" s="6" t="s">
        <v>151</v>
      </c>
      <c r="E4414" s="6" t="s">
        <v>12540</v>
      </c>
      <c r="F4414" s="6" t="s">
        <v>14964</v>
      </c>
      <c r="G4414" s="6" t="str">
        <f t="shared" si="4"/>
        <v>RIPR660318</v>
      </c>
      <c r="H4414" s="12">
        <v>4648</v>
      </c>
    </row>
    <row r="4415" spans="1:8" x14ac:dyDescent="0.25">
      <c r="A4415" s="6" t="s">
        <v>76</v>
      </c>
      <c r="B4415" s="6" t="s">
        <v>48</v>
      </c>
      <c r="D4415" s="6" t="s">
        <v>151</v>
      </c>
      <c r="E4415" s="6" t="s">
        <v>12541</v>
      </c>
      <c r="F4415" s="6" t="s">
        <v>14965</v>
      </c>
      <c r="G4415" s="6" t="str">
        <f t="shared" si="4"/>
        <v>GAGA651201</v>
      </c>
      <c r="H4415" s="12">
        <v>4648</v>
      </c>
    </row>
    <row r="4416" spans="1:8" x14ac:dyDescent="0.25">
      <c r="A4416" s="6" t="s">
        <v>76</v>
      </c>
      <c r="B4416" s="6" t="s">
        <v>48</v>
      </c>
      <c r="D4416" s="6" t="s">
        <v>151</v>
      </c>
      <c r="E4416" s="6" t="s">
        <v>12542</v>
      </c>
      <c r="F4416" s="6" t="s">
        <v>14966</v>
      </c>
      <c r="G4416" s="6" t="str">
        <f t="shared" si="4"/>
        <v>ROLA480421</v>
      </c>
      <c r="H4416" s="12">
        <v>4648</v>
      </c>
    </row>
    <row r="4417" spans="1:8" x14ac:dyDescent="0.25">
      <c r="A4417" s="6" t="s">
        <v>76</v>
      </c>
      <c r="B4417" s="6" t="s">
        <v>48</v>
      </c>
      <c r="D4417" s="6" t="s">
        <v>151</v>
      </c>
      <c r="E4417" s="6" t="s">
        <v>12543</v>
      </c>
      <c r="F4417" s="6" t="s">
        <v>14967</v>
      </c>
      <c r="G4417" s="6" t="str">
        <f t="shared" si="4"/>
        <v>GAMA380219</v>
      </c>
      <c r="H4417" s="12">
        <v>2905</v>
      </c>
    </row>
    <row r="4418" spans="1:8" x14ac:dyDescent="0.25">
      <c r="A4418" s="6" t="s">
        <v>76</v>
      </c>
      <c r="B4418" s="6" t="s">
        <v>48</v>
      </c>
      <c r="D4418" s="6" t="s">
        <v>151</v>
      </c>
      <c r="E4418" s="6" t="s">
        <v>12544</v>
      </c>
      <c r="F4418" s="6" t="s">
        <v>14968</v>
      </c>
      <c r="G4418" s="6" t="str">
        <f t="shared" si="4"/>
        <v>JUAA330707</v>
      </c>
      <c r="H4418" s="12">
        <v>4648</v>
      </c>
    </row>
    <row r="4419" spans="1:8" x14ac:dyDescent="0.25">
      <c r="A4419" s="6" t="s">
        <v>76</v>
      </c>
      <c r="B4419" s="6" t="s">
        <v>48</v>
      </c>
      <c r="D4419" s="6" t="s">
        <v>151</v>
      </c>
      <c r="E4419" s="6" t="s">
        <v>12545</v>
      </c>
      <c r="F4419" s="6" t="s">
        <v>14969</v>
      </c>
      <c r="G4419" s="6" t="str">
        <f t="shared" si="4"/>
        <v>GAGA400630</v>
      </c>
      <c r="H4419" s="12">
        <v>4648</v>
      </c>
    </row>
    <row r="4420" spans="1:8" x14ac:dyDescent="0.25">
      <c r="A4420" s="6" t="s">
        <v>76</v>
      </c>
      <c r="B4420" s="6" t="s">
        <v>48</v>
      </c>
      <c r="D4420" s="6" t="s">
        <v>151</v>
      </c>
      <c r="E4420" s="6" t="s">
        <v>12546</v>
      </c>
      <c r="F4420" s="6" t="s">
        <v>14970</v>
      </c>
      <c r="G4420" s="6" t="str">
        <f t="shared" si="4"/>
        <v>FIOA700501</v>
      </c>
      <c r="H4420" s="12">
        <v>2324</v>
      </c>
    </row>
    <row r="4421" spans="1:8" x14ac:dyDescent="0.25">
      <c r="A4421" s="6" t="s">
        <v>76</v>
      </c>
      <c r="B4421" s="6" t="s">
        <v>48</v>
      </c>
      <c r="D4421" s="6" t="s">
        <v>151</v>
      </c>
      <c r="E4421" s="6" t="s">
        <v>12547</v>
      </c>
      <c r="F4421" s="6" t="s">
        <v>14971</v>
      </c>
      <c r="G4421" s="6" t="str">
        <f t="shared" si="4"/>
        <v>FIGE490503</v>
      </c>
      <c r="H4421" s="12">
        <v>4648</v>
      </c>
    </row>
    <row r="4422" spans="1:8" x14ac:dyDescent="0.25">
      <c r="A4422" s="6" t="s">
        <v>76</v>
      </c>
      <c r="B4422" s="6" t="s">
        <v>48</v>
      </c>
      <c r="D4422" s="6" t="s">
        <v>151</v>
      </c>
      <c r="E4422" s="6" t="s">
        <v>12548</v>
      </c>
      <c r="F4422" s="6" t="s">
        <v>14972</v>
      </c>
      <c r="G4422" s="6" t="str">
        <f t="shared" si="4"/>
        <v>FIOG651114</v>
      </c>
      <c r="H4422" s="12">
        <v>4648</v>
      </c>
    </row>
    <row r="4423" spans="1:8" x14ac:dyDescent="0.25">
      <c r="A4423" s="6" t="s">
        <v>76</v>
      </c>
      <c r="B4423" s="6" t="s">
        <v>48</v>
      </c>
      <c r="D4423" s="6" t="s">
        <v>151</v>
      </c>
      <c r="E4423" s="6" t="s">
        <v>12549</v>
      </c>
      <c r="F4423" s="6" t="s">
        <v>14973</v>
      </c>
      <c r="G4423" s="6" t="str">
        <f t="shared" si="4"/>
        <v>PAGE550523</v>
      </c>
      <c r="H4423" s="12">
        <v>4648</v>
      </c>
    </row>
    <row r="4424" spans="1:8" x14ac:dyDescent="0.25">
      <c r="A4424" s="6" t="s">
        <v>76</v>
      </c>
      <c r="B4424" s="6" t="s">
        <v>48</v>
      </c>
      <c r="D4424" s="6" t="s">
        <v>151</v>
      </c>
      <c r="E4424" s="6" t="s">
        <v>12550</v>
      </c>
      <c r="F4424" s="6" t="s">
        <v>14974</v>
      </c>
      <c r="G4424" s="6" t="str">
        <f t="shared" si="4"/>
        <v>UUEG531020</v>
      </c>
      <c r="H4424" s="12">
        <v>4648</v>
      </c>
    </row>
    <row r="4425" spans="1:8" x14ac:dyDescent="0.25">
      <c r="A4425" s="6" t="s">
        <v>76</v>
      </c>
      <c r="B4425" s="6" t="s">
        <v>48</v>
      </c>
      <c r="D4425" s="6" t="s">
        <v>151</v>
      </c>
      <c r="E4425" s="6" t="s">
        <v>12551</v>
      </c>
      <c r="F4425" s="6" t="s">
        <v>14975</v>
      </c>
      <c r="G4425" s="6" t="str">
        <f t="shared" si="4"/>
        <v>RAJG740509</v>
      </c>
      <c r="H4425" s="12">
        <v>4648</v>
      </c>
    </row>
    <row r="4426" spans="1:8" x14ac:dyDescent="0.25">
      <c r="A4426" s="6" t="s">
        <v>76</v>
      </c>
      <c r="B4426" s="6" t="s">
        <v>48</v>
      </c>
      <c r="D4426" s="6" t="s">
        <v>151</v>
      </c>
      <c r="E4426" s="6" t="s">
        <v>12552</v>
      </c>
      <c r="F4426" s="6" t="s">
        <v>14976</v>
      </c>
      <c r="G4426" s="6" t="str">
        <f t="shared" si="4"/>
        <v>LEMM401220</v>
      </c>
      <c r="H4426" s="12">
        <v>4648</v>
      </c>
    </row>
    <row r="4427" spans="1:8" x14ac:dyDescent="0.25">
      <c r="A4427" s="6" t="s">
        <v>76</v>
      </c>
      <c r="B4427" s="6" t="s">
        <v>48</v>
      </c>
      <c r="D4427" s="6" t="s">
        <v>151</v>
      </c>
      <c r="E4427" s="6" t="s">
        <v>12553</v>
      </c>
      <c r="F4427" s="6" t="s">
        <v>14977</v>
      </c>
      <c r="G4427" s="6" t="str">
        <f t="shared" si="4"/>
        <v>YART810524</v>
      </c>
      <c r="H4427" s="12">
        <v>4067</v>
      </c>
    </row>
    <row r="4428" spans="1:8" x14ac:dyDescent="0.25">
      <c r="A4428" s="6" t="s">
        <v>76</v>
      </c>
      <c r="B4428" s="6" t="s">
        <v>48</v>
      </c>
      <c r="D4428" s="6" t="s">
        <v>151</v>
      </c>
      <c r="E4428" s="6" t="s">
        <v>12554</v>
      </c>
      <c r="F4428" s="6" t="s">
        <v>14978</v>
      </c>
      <c r="G4428" s="6" t="str">
        <f t="shared" si="4"/>
        <v>CILJ540401</v>
      </c>
      <c r="H4428" s="12">
        <v>4648</v>
      </c>
    </row>
    <row r="4429" spans="1:8" x14ac:dyDescent="0.25">
      <c r="A4429" s="6" t="s">
        <v>76</v>
      </c>
      <c r="B4429" s="6" t="s">
        <v>48</v>
      </c>
      <c r="D4429" s="6" t="s">
        <v>151</v>
      </c>
      <c r="E4429" s="6" t="s">
        <v>12555</v>
      </c>
      <c r="F4429" s="6" t="s">
        <v>14979</v>
      </c>
      <c r="G4429" s="6" t="str">
        <f t="shared" si="4"/>
        <v>PACJ581205</v>
      </c>
      <c r="H4429" s="12">
        <v>4648</v>
      </c>
    </row>
    <row r="4430" spans="1:8" x14ac:dyDescent="0.25">
      <c r="A4430" s="6" t="s">
        <v>76</v>
      </c>
      <c r="B4430" s="6" t="s">
        <v>48</v>
      </c>
      <c r="D4430" s="6" t="s">
        <v>151</v>
      </c>
      <c r="E4430" s="6" t="s">
        <v>12556</v>
      </c>
      <c r="F4430" s="6" t="s">
        <v>14980</v>
      </c>
      <c r="G4430" s="6" t="str">
        <f t="shared" si="4"/>
        <v>TAGT520723</v>
      </c>
      <c r="H4430" s="12">
        <v>4648</v>
      </c>
    </row>
    <row r="4431" spans="1:8" x14ac:dyDescent="0.25">
      <c r="A4431" s="6" t="s">
        <v>76</v>
      </c>
      <c r="B4431" s="6" t="s">
        <v>48</v>
      </c>
      <c r="D4431" s="6" t="s">
        <v>151</v>
      </c>
      <c r="E4431" s="6" t="s">
        <v>12557</v>
      </c>
      <c r="F4431" s="6" t="s">
        <v>14981</v>
      </c>
      <c r="G4431" s="6" t="str">
        <f t="shared" si="4"/>
        <v>LECC650716</v>
      </c>
      <c r="H4431" s="12">
        <v>4648</v>
      </c>
    </row>
    <row r="4432" spans="1:8" x14ac:dyDescent="0.25">
      <c r="A4432" s="6" t="s">
        <v>76</v>
      </c>
      <c r="B4432" s="6" t="s">
        <v>48</v>
      </c>
      <c r="D4432" s="6" t="s">
        <v>151</v>
      </c>
      <c r="E4432" s="6" t="s">
        <v>12558</v>
      </c>
      <c r="F4432" s="6" t="s">
        <v>14982</v>
      </c>
      <c r="G4432" s="6" t="str">
        <f t="shared" si="4"/>
        <v>PAPG380816</v>
      </c>
      <c r="H4432" s="12">
        <v>4067</v>
      </c>
    </row>
    <row r="4433" spans="1:8" x14ac:dyDescent="0.25">
      <c r="A4433" s="6" t="s">
        <v>76</v>
      </c>
      <c r="B4433" s="6" t="s">
        <v>48</v>
      </c>
      <c r="D4433" s="6" t="s">
        <v>151</v>
      </c>
      <c r="E4433" s="6" t="s">
        <v>12559</v>
      </c>
      <c r="F4433" s="6" t="s">
        <v>14983</v>
      </c>
      <c r="G4433" s="6" t="str">
        <f t="shared" si="4"/>
        <v>CAGM450810</v>
      </c>
      <c r="H4433" s="12">
        <v>4648</v>
      </c>
    </row>
    <row r="4434" spans="1:8" x14ac:dyDescent="0.25">
      <c r="A4434" s="6" t="s">
        <v>76</v>
      </c>
      <c r="B4434" s="6" t="s">
        <v>48</v>
      </c>
      <c r="D4434" s="6" t="s">
        <v>151</v>
      </c>
      <c r="E4434" s="6" t="s">
        <v>12560</v>
      </c>
      <c r="F4434" s="6" t="s">
        <v>14984</v>
      </c>
      <c r="G4434" s="6" t="str">
        <f t="shared" si="4"/>
        <v>AOGR320807</v>
      </c>
      <c r="H4434" s="12">
        <v>4648</v>
      </c>
    </row>
    <row r="4435" spans="1:8" x14ac:dyDescent="0.25">
      <c r="A4435" s="6" t="s">
        <v>76</v>
      </c>
      <c r="B4435" s="6" t="s">
        <v>48</v>
      </c>
      <c r="D4435" s="6" t="s">
        <v>151</v>
      </c>
      <c r="E4435" s="6" t="s">
        <v>12561</v>
      </c>
      <c r="F4435" s="6" t="s">
        <v>14985</v>
      </c>
      <c r="G4435" s="6" t="str">
        <f t="shared" si="4"/>
        <v>FIOM641026</v>
      </c>
      <c r="H4435" s="12">
        <v>2905</v>
      </c>
    </row>
    <row r="4436" spans="1:8" x14ac:dyDescent="0.25">
      <c r="A4436" s="6" t="s">
        <v>76</v>
      </c>
      <c r="B4436" s="6" t="s">
        <v>48</v>
      </c>
      <c r="D4436" s="6" t="s">
        <v>151</v>
      </c>
      <c r="E4436" s="6" t="s">
        <v>12562</v>
      </c>
      <c r="F4436" s="6" t="s">
        <v>14986</v>
      </c>
      <c r="G4436" s="6" t="str">
        <f t="shared" si="4"/>
        <v>GAXM370416</v>
      </c>
      <c r="H4436" s="12">
        <v>4648</v>
      </c>
    </row>
    <row r="4437" spans="1:8" x14ac:dyDescent="0.25">
      <c r="A4437" s="6" t="s">
        <v>76</v>
      </c>
      <c r="B4437" s="6" t="s">
        <v>48</v>
      </c>
      <c r="D4437" s="6" t="s">
        <v>151</v>
      </c>
      <c r="E4437" s="6" t="s">
        <v>12563</v>
      </c>
      <c r="F4437" s="6" t="s">
        <v>14987</v>
      </c>
      <c r="G4437" s="6" t="str">
        <f t="shared" si="4"/>
        <v>LERM671111</v>
      </c>
      <c r="H4437" s="12">
        <v>4067</v>
      </c>
    </row>
    <row r="4438" spans="1:8" x14ac:dyDescent="0.25">
      <c r="A4438" s="6" t="s">
        <v>76</v>
      </c>
      <c r="B4438" s="6" t="s">
        <v>48</v>
      </c>
      <c r="D4438" s="6" t="s">
        <v>151</v>
      </c>
      <c r="E4438" s="6" t="s">
        <v>12564</v>
      </c>
      <c r="F4438" s="6" t="s">
        <v>14988</v>
      </c>
      <c r="G4438" s="6" t="str">
        <f t="shared" si="4"/>
        <v>MECN520322</v>
      </c>
      <c r="H4438" s="12">
        <v>4648</v>
      </c>
    </row>
    <row r="4439" spans="1:8" x14ac:dyDescent="0.25">
      <c r="A4439" s="6" t="s">
        <v>76</v>
      </c>
      <c r="B4439" s="6" t="s">
        <v>48</v>
      </c>
      <c r="D4439" s="6" t="s">
        <v>151</v>
      </c>
      <c r="E4439" s="6" t="s">
        <v>12565</v>
      </c>
      <c r="F4439" s="6" t="s">
        <v>14989</v>
      </c>
      <c r="G4439" s="6" t="str">
        <f t="shared" si="4"/>
        <v>TAGP401226</v>
      </c>
      <c r="H4439" s="12">
        <v>4648</v>
      </c>
    </row>
    <row r="4440" spans="1:8" x14ac:dyDescent="0.25">
      <c r="A4440" s="6" t="s">
        <v>76</v>
      </c>
      <c r="B4440" s="6" t="s">
        <v>48</v>
      </c>
      <c r="D4440" s="6" t="s">
        <v>151</v>
      </c>
      <c r="E4440" s="6" t="s">
        <v>12566</v>
      </c>
      <c r="F4440" s="6" t="s">
        <v>14990</v>
      </c>
      <c r="G4440" s="6" t="str">
        <f t="shared" si="4"/>
        <v>GARP360630</v>
      </c>
      <c r="H4440" s="12">
        <v>4648</v>
      </c>
    </row>
    <row r="4441" spans="1:8" x14ac:dyDescent="0.25">
      <c r="A4441" s="6" t="s">
        <v>76</v>
      </c>
      <c r="B4441" s="6" t="s">
        <v>48</v>
      </c>
      <c r="D4441" s="6" t="s">
        <v>151</v>
      </c>
      <c r="E4441" s="6" t="s">
        <v>12567</v>
      </c>
      <c r="F4441" s="6" t="s">
        <v>14991</v>
      </c>
      <c r="G4441" s="6" t="str">
        <f t="shared" si="4"/>
        <v>TAGP470220</v>
      </c>
      <c r="H4441" s="12">
        <v>4648</v>
      </c>
    </row>
    <row r="4442" spans="1:8" x14ac:dyDescent="0.25">
      <c r="A4442" s="6" t="s">
        <v>76</v>
      </c>
      <c r="B4442" s="6" t="s">
        <v>48</v>
      </c>
      <c r="D4442" s="6" t="s">
        <v>151</v>
      </c>
      <c r="E4442" s="6" t="s">
        <v>12568</v>
      </c>
      <c r="F4442" s="6" t="s">
        <v>14992</v>
      </c>
      <c r="G4442" s="6" t="str">
        <f t="shared" si="4"/>
        <v>SAGP640228</v>
      </c>
      <c r="H4442" s="12">
        <v>4648</v>
      </c>
    </row>
    <row r="4443" spans="1:8" x14ac:dyDescent="0.25">
      <c r="A4443" s="6" t="s">
        <v>76</v>
      </c>
      <c r="B4443" s="6" t="s">
        <v>48</v>
      </c>
      <c r="D4443" s="6" t="s">
        <v>151</v>
      </c>
      <c r="E4443" s="6" t="s">
        <v>12569</v>
      </c>
      <c r="F4443" s="6" t="s">
        <v>14993</v>
      </c>
      <c r="G4443" s="6" t="str">
        <f t="shared" si="4"/>
        <v>FIXR430128</v>
      </c>
      <c r="H4443" s="12">
        <v>4648</v>
      </c>
    </row>
    <row r="4444" spans="1:8" x14ac:dyDescent="0.25">
      <c r="A4444" s="6" t="s">
        <v>76</v>
      </c>
      <c r="B4444" s="6" t="s">
        <v>48</v>
      </c>
      <c r="D4444" s="6" t="s">
        <v>151</v>
      </c>
      <c r="E4444" s="6" t="s">
        <v>12570</v>
      </c>
      <c r="F4444" s="6" t="s">
        <v>14994</v>
      </c>
      <c r="G4444" s="6" t="str">
        <f t="shared" si="4"/>
        <v>SAGR501117</v>
      </c>
      <c r="H4444" s="12">
        <v>4067</v>
      </c>
    </row>
    <row r="4445" spans="1:8" x14ac:dyDescent="0.25">
      <c r="A4445" s="6" t="s">
        <v>76</v>
      </c>
      <c r="B4445" s="6" t="s">
        <v>48</v>
      </c>
      <c r="D4445" s="6" t="s">
        <v>151</v>
      </c>
      <c r="E4445" s="6" t="s">
        <v>12571</v>
      </c>
      <c r="F4445" s="6" t="s">
        <v>14995</v>
      </c>
      <c r="G4445" s="6" t="str">
        <f t="shared" si="4"/>
        <v>PAGR630814</v>
      </c>
      <c r="H4445" s="12">
        <v>4648</v>
      </c>
    </row>
    <row r="4446" spans="1:8" x14ac:dyDescent="0.25">
      <c r="A4446" s="6" t="s">
        <v>76</v>
      </c>
      <c r="B4446" s="6" t="s">
        <v>48</v>
      </c>
      <c r="D4446" s="6" t="s">
        <v>151</v>
      </c>
      <c r="E4446" s="6" t="s">
        <v>12572</v>
      </c>
      <c r="F4446" s="6" t="s">
        <v>14996</v>
      </c>
      <c r="G4446" s="6" t="str">
        <f t="shared" si="4"/>
        <v>ROMS331231</v>
      </c>
      <c r="H4446" s="12">
        <v>4648</v>
      </c>
    </row>
    <row r="4447" spans="1:8" x14ac:dyDescent="0.25">
      <c r="A4447" s="6" t="s">
        <v>76</v>
      </c>
      <c r="B4447" s="6" t="s">
        <v>48</v>
      </c>
      <c r="D4447" s="6" t="s">
        <v>151</v>
      </c>
      <c r="E4447" s="6" t="s">
        <v>12573</v>
      </c>
      <c r="F4447" s="6" t="s">
        <v>14997</v>
      </c>
      <c r="G4447" s="6" t="str">
        <f t="shared" si="4"/>
        <v>MOPB320326</v>
      </c>
      <c r="H4447" s="12">
        <v>4648</v>
      </c>
    </row>
    <row r="4448" spans="1:8" x14ac:dyDescent="0.25">
      <c r="A4448" s="6" t="s">
        <v>76</v>
      </c>
      <c r="B4448" s="6" t="s">
        <v>48</v>
      </c>
      <c r="D4448" s="6" t="s">
        <v>151</v>
      </c>
      <c r="E4448" s="6" t="s">
        <v>12574</v>
      </c>
      <c r="F4448" s="6" t="s">
        <v>14998</v>
      </c>
      <c r="G4448" s="6" t="str">
        <f t="shared" si="4"/>
        <v>MOJC520226</v>
      </c>
      <c r="H4448" s="12">
        <v>4648</v>
      </c>
    </row>
    <row r="4449" spans="1:8" x14ac:dyDescent="0.25">
      <c r="A4449" s="6" t="s">
        <v>76</v>
      </c>
      <c r="B4449" s="6" t="s">
        <v>48</v>
      </c>
      <c r="D4449" s="6" t="s">
        <v>151</v>
      </c>
      <c r="E4449" s="6" t="s">
        <v>12575</v>
      </c>
      <c r="F4449" s="6" t="s">
        <v>14999</v>
      </c>
      <c r="G4449" s="6" t="str">
        <f t="shared" si="4"/>
        <v>MXME721224</v>
      </c>
      <c r="H4449" s="12">
        <v>4648</v>
      </c>
    </row>
    <row r="4450" spans="1:8" x14ac:dyDescent="0.25">
      <c r="A4450" s="6" t="s">
        <v>76</v>
      </c>
      <c r="B4450" s="6" t="s">
        <v>48</v>
      </c>
      <c r="D4450" s="6" t="s">
        <v>151</v>
      </c>
      <c r="E4450" s="6" t="s">
        <v>12576</v>
      </c>
      <c r="F4450" s="6" t="s">
        <v>15000</v>
      </c>
      <c r="G4450" s="6" t="str">
        <f t="shared" si="4"/>
        <v>MOLG650315</v>
      </c>
      <c r="H4450" s="12">
        <v>4648</v>
      </c>
    </row>
    <row r="4451" spans="1:8" x14ac:dyDescent="0.25">
      <c r="A4451" s="6" t="s">
        <v>76</v>
      </c>
      <c r="B4451" s="6" t="s">
        <v>48</v>
      </c>
      <c r="D4451" s="6" t="s">
        <v>151</v>
      </c>
      <c r="E4451" s="6" t="s">
        <v>12577</v>
      </c>
      <c r="F4451" s="6" t="s">
        <v>15001</v>
      </c>
      <c r="G4451" s="6" t="str">
        <f t="shared" si="4"/>
        <v>AUJC700318</v>
      </c>
      <c r="H4451" s="12">
        <v>2905</v>
      </c>
    </row>
    <row r="4452" spans="1:8" x14ac:dyDescent="0.25">
      <c r="A4452" s="6" t="s">
        <v>76</v>
      </c>
      <c r="B4452" s="6" t="s">
        <v>48</v>
      </c>
      <c r="D4452" s="6" t="s">
        <v>151</v>
      </c>
      <c r="E4452" s="6" t="s">
        <v>12578</v>
      </c>
      <c r="F4452" s="6" t="s">
        <v>15002</v>
      </c>
      <c r="G4452" s="6" t="str">
        <f t="shared" si="4"/>
        <v>AEHF750313</v>
      </c>
      <c r="H4452" s="12">
        <v>4648</v>
      </c>
    </row>
    <row r="4453" spans="1:8" x14ac:dyDescent="0.25">
      <c r="A4453" s="6" t="s">
        <v>76</v>
      </c>
      <c r="B4453" s="6" t="s">
        <v>48</v>
      </c>
      <c r="D4453" s="6" t="s">
        <v>151</v>
      </c>
      <c r="E4453" s="6" t="s">
        <v>12579</v>
      </c>
      <c r="F4453" s="6" t="s">
        <v>15003</v>
      </c>
      <c r="G4453" s="6" t="str">
        <f t="shared" si="4"/>
        <v>MOML600812</v>
      </c>
      <c r="H4453" s="12">
        <v>4648</v>
      </c>
    </row>
    <row r="4454" spans="1:8" x14ac:dyDescent="0.25">
      <c r="A4454" s="6" t="s">
        <v>76</v>
      </c>
      <c r="B4454" s="6" t="s">
        <v>48</v>
      </c>
      <c r="D4454" s="6" t="s">
        <v>151</v>
      </c>
      <c r="E4454" s="6" t="s">
        <v>12580</v>
      </c>
      <c r="F4454" s="6" t="s">
        <v>15004</v>
      </c>
      <c r="G4454" s="6" t="str">
        <f t="shared" si="4"/>
        <v>EORL481027</v>
      </c>
      <c r="H4454" s="12">
        <v>4648</v>
      </c>
    </row>
    <row r="4455" spans="1:8" x14ac:dyDescent="0.25">
      <c r="A4455" s="6" t="s">
        <v>76</v>
      </c>
      <c r="B4455" s="6" t="s">
        <v>48</v>
      </c>
      <c r="D4455" s="6" t="s">
        <v>151</v>
      </c>
      <c r="E4455" s="6" t="s">
        <v>12581</v>
      </c>
      <c r="F4455" s="6" t="s">
        <v>15005</v>
      </c>
      <c r="G4455" s="6" t="str">
        <f t="shared" si="4"/>
        <v>EOGL970517</v>
      </c>
      <c r="H4455" s="12">
        <v>3486</v>
      </c>
    </row>
    <row r="4456" spans="1:8" x14ac:dyDescent="0.25">
      <c r="A4456" s="6" t="s">
        <v>76</v>
      </c>
      <c r="B4456" s="6" t="s">
        <v>48</v>
      </c>
      <c r="D4456" s="6" t="s">
        <v>151</v>
      </c>
      <c r="E4456" s="6" t="s">
        <v>12582</v>
      </c>
      <c r="F4456" s="6" t="s">
        <v>2492</v>
      </c>
      <c r="G4456" s="6" t="str">
        <f t="shared" si="4"/>
        <v>MOMA530915</v>
      </c>
      <c r="H4456" s="12">
        <v>1162</v>
      </c>
    </row>
    <row r="4457" spans="1:8" x14ac:dyDescent="0.25">
      <c r="A4457" s="6" t="s">
        <v>76</v>
      </c>
      <c r="B4457" s="6" t="s">
        <v>48</v>
      </c>
      <c r="D4457" s="6" t="s">
        <v>151</v>
      </c>
      <c r="E4457" s="6" t="s">
        <v>12583</v>
      </c>
      <c r="F4457" s="6" t="s">
        <v>15006</v>
      </c>
      <c r="G4457" s="6" t="str">
        <f t="shared" si="4"/>
        <v>AAMD800319</v>
      </c>
      <c r="H4457" s="12">
        <v>5229</v>
      </c>
    </row>
    <row r="4458" spans="1:8" x14ac:dyDescent="0.25">
      <c r="A4458" s="6" t="s">
        <v>76</v>
      </c>
      <c r="B4458" s="6" t="s">
        <v>48</v>
      </c>
      <c r="D4458" s="6" t="s">
        <v>151</v>
      </c>
      <c r="E4458" s="6" t="s">
        <v>12584</v>
      </c>
      <c r="F4458" s="6" t="s">
        <v>15007</v>
      </c>
      <c r="G4458" s="6" t="str">
        <f t="shared" si="4"/>
        <v>MOAR400221</v>
      </c>
      <c r="H4458" s="12">
        <v>4648</v>
      </c>
    </row>
    <row r="4459" spans="1:8" x14ac:dyDescent="0.25">
      <c r="A4459" s="6" t="s">
        <v>76</v>
      </c>
      <c r="B4459" s="6" t="s">
        <v>48</v>
      </c>
      <c r="D4459" s="6" t="s">
        <v>151</v>
      </c>
      <c r="E4459" s="6" t="s">
        <v>12585</v>
      </c>
      <c r="F4459" s="6" t="s">
        <v>15008</v>
      </c>
      <c r="G4459" s="6" t="str">
        <f t="shared" si="4"/>
        <v>MOSS940218</v>
      </c>
      <c r="H4459" s="12">
        <v>4648</v>
      </c>
    </row>
    <row r="4460" spans="1:8" x14ac:dyDescent="0.25">
      <c r="A4460" s="6" t="s">
        <v>76</v>
      </c>
      <c r="B4460" s="6" t="s">
        <v>48</v>
      </c>
      <c r="D4460" s="6" t="s">
        <v>151</v>
      </c>
      <c r="E4460" s="6" t="s">
        <v>12586</v>
      </c>
      <c r="F4460" s="6" t="s">
        <v>15009</v>
      </c>
      <c r="G4460" s="6" t="str">
        <f t="shared" si="4"/>
        <v>RAVL671129</v>
      </c>
      <c r="H4460" s="12">
        <v>3486</v>
      </c>
    </row>
    <row r="4461" spans="1:8" x14ac:dyDescent="0.25">
      <c r="A4461" s="6" t="s">
        <v>76</v>
      </c>
      <c r="B4461" s="6" t="s">
        <v>48</v>
      </c>
      <c r="D4461" s="6" t="s">
        <v>151</v>
      </c>
      <c r="E4461" s="6" t="s">
        <v>12587</v>
      </c>
      <c r="F4461" s="6" t="s">
        <v>15010</v>
      </c>
      <c r="G4461" s="6" t="str">
        <f t="shared" si="4"/>
        <v>GOHA841119</v>
      </c>
      <c r="H4461" s="12">
        <v>4648</v>
      </c>
    </row>
    <row r="4462" spans="1:8" x14ac:dyDescent="0.25">
      <c r="A4462" s="6" t="s">
        <v>76</v>
      </c>
      <c r="B4462" s="6" t="s">
        <v>48</v>
      </c>
      <c r="D4462" s="6" t="s">
        <v>151</v>
      </c>
      <c r="E4462" s="6" t="s">
        <v>12588</v>
      </c>
      <c r="F4462" s="6" t="s">
        <v>15011</v>
      </c>
      <c r="G4462" s="6" t="str">
        <f t="shared" si="4"/>
        <v>AEVA821230</v>
      </c>
      <c r="H4462" s="12">
        <v>4648</v>
      </c>
    </row>
    <row r="4463" spans="1:8" x14ac:dyDescent="0.25">
      <c r="A4463" s="6" t="s">
        <v>76</v>
      </c>
      <c r="B4463" s="6" t="s">
        <v>48</v>
      </c>
      <c r="D4463" s="6" t="s">
        <v>151</v>
      </c>
      <c r="E4463" s="6" t="s">
        <v>12589</v>
      </c>
      <c r="F4463" s="6" t="s">
        <v>15012</v>
      </c>
      <c r="G4463" s="6" t="str">
        <f t="shared" si="4"/>
        <v>GAMA750418</v>
      </c>
      <c r="H4463" s="12">
        <v>4648</v>
      </c>
    </row>
    <row r="4464" spans="1:8" x14ac:dyDescent="0.25">
      <c r="A4464" s="6" t="s">
        <v>76</v>
      </c>
      <c r="B4464" s="6" t="s">
        <v>48</v>
      </c>
      <c r="D4464" s="6" t="s">
        <v>151</v>
      </c>
      <c r="E4464" s="6" t="s">
        <v>12590</v>
      </c>
      <c r="F4464" s="6" t="s">
        <v>15013</v>
      </c>
      <c r="G4464" s="6" t="str">
        <f t="shared" si="4"/>
        <v>JIRA650826</v>
      </c>
      <c r="H4464" s="12">
        <v>4648</v>
      </c>
    </row>
    <row r="4465" spans="1:8" x14ac:dyDescent="0.25">
      <c r="A4465" s="6" t="s">
        <v>76</v>
      </c>
      <c r="B4465" s="6" t="s">
        <v>48</v>
      </c>
      <c r="D4465" s="6" t="s">
        <v>151</v>
      </c>
      <c r="E4465" s="6" t="s">
        <v>12591</v>
      </c>
      <c r="F4465" s="6" t="s">
        <v>15014</v>
      </c>
      <c r="G4465" s="6" t="str">
        <f t="shared" si="4"/>
        <v>LOJA591112</v>
      </c>
      <c r="H4465" s="12">
        <v>2905</v>
      </c>
    </row>
    <row r="4466" spans="1:8" x14ac:dyDescent="0.25">
      <c r="A4466" s="6" t="s">
        <v>76</v>
      </c>
      <c r="B4466" s="6" t="s">
        <v>48</v>
      </c>
      <c r="D4466" s="6" t="s">
        <v>151</v>
      </c>
      <c r="E4466" s="6" t="s">
        <v>12592</v>
      </c>
      <c r="F4466" s="6" t="s">
        <v>15015</v>
      </c>
      <c r="G4466" s="6" t="str">
        <f t="shared" si="4"/>
        <v>MAHA720619</v>
      </c>
      <c r="H4466" s="12">
        <v>2905</v>
      </c>
    </row>
    <row r="4467" spans="1:8" x14ac:dyDescent="0.25">
      <c r="A4467" s="6" t="s">
        <v>76</v>
      </c>
      <c r="B4467" s="6" t="s">
        <v>48</v>
      </c>
      <c r="D4467" s="6" t="s">
        <v>151</v>
      </c>
      <c r="E4467" s="6" t="s">
        <v>12593</v>
      </c>
      <c r="F4467" s="6" t="s">
        <v>15016</v>
      </c>
      <c r="G4467" s="6" t="str">
        <f t="shared" si="4"/>
        <v>SAFA530325</v>
      </c>
      <c r="H4467" s="12">
        <v>4648</v>
      </c>
    </row>
    <row r="4468" spans="1:8" x14ac:dyDescent="0.25">
      <c r="A4468" s="6" t="s">
        <v>76</v>
      </c>
      <c r="B4468" s="6" t="s">
        <v>48</v>
      </c>
      <c r="D4468" s="6" t="s">
        <v>151</v>
      </c>
      <c r="E4468" s="6" t="s">
        <v>12594</v>
      </c>
      <c r="F4468" s="6" t="s">
        <v>15017</v>
      </c>
      <c r="G4468" s="6" t="str">
        <f t="shared" si="4"/>
        <v>GORA890428</v>
      </c>
      <c r="H4468" s="12">
        <v>4648</v>
      </c>
    </row>
    <row r="4469" spans="1:8" x14ac:dyDescent="0.25">
      <c r="A4469" s="6" t="s">
        <v>76</v>
      </c>
      <c r="B4469" s="6" t="s">
        <v>48</v>
      </c>
      <c r="D4469" s="6" t="s">
        <v>151</v>
      </c>
      <c r="E4469" s="6" t="s">
        <v>12595</v>
      </c>
      <c r="F4469" s="6" t="s">
        <v>15018</v>
      </c>
      <c r="G4469" s="6" t="str">
        <f t="shared" si="4"/>
        <v>AEVA740613</v>
      </c>
      <c r="H4469" s="12">
        <v>4648</v>
      </c>
    </row>
    <row r="4470" spans="1:8" x14ac:dyDescent="0.25">
      <c r="A4470" s="6" t="s">
        <v>76</v>
      </c>
      <c r="B4470" s="6" t="s">
        <v>48</v>
      </c>
      <c r="D4470" s="6" t="s">
        <v>151</v>
      </c>
      <c r="E4470" s="6" t="s">
        <v>12596</v>
      </c>
      <c r="F4470" s="6" t="s">
        <v>15019</v>
      </c>
      <c r="G4470" s="6" t="str">
        <f t="shared" si="4"/>
        <v>HESA831203</v>
      </c>
      <c r="H4470" s="12">
        <v>2905</v>
      </c>
    </row>
    <row r="4471" spans="1:8" x14ac:dyDescent="0.25">
      <c r="A4471" s="6" t="s">
        <v>76</v>
      </c>
      <c r="B4471" s="6" t="s">
        <v>48</v>
      </c>
      <c r="D4471" s="6" t="s">
        <v>151</v>
      </c>
      <c r="E4471" s="6" t="s">
        <v>12597</v>
      </c>
      <c r="F4471" s="6" t="s">
        <v>15020</v>
      </c>
      <c r="G4471" s="6" t="str">
        <f t="shared" ref="G4471:G4534" si="5">MID(F4471,1,10)</f>
        <v>MASA770507</v>
      </c>
      <c r="H4471" s="12">
        <v>4067</v>
      </c>
    </row>
    <row r="4472" spans="1:8" x14ac:dyDescent="0.25">
      <c r="A4472" s="6" t="s">
        <v>76</v>
      </c>
      <c r="B4472" s="6" t="s">
        <v>48</v>
      </c>
      <c r="D4472" s="6" t="s">
        <v>151</v>
      </c>
      <c r="E4472" s="6" t="s">
        <v>12598</v>
      </c>
      <c r="F4472" s="6" t="s">
        <v>15021</v>
      </c>
      <c r="G4472" s="6" t="str">
        <f t="shared" si="5"/>
        <v>AEVA890820</v>
      </c>
      <c r="H4472" s="12">
        <v>4648</v>
      </c>
    </row>
    <row r="4473" spans="1:8" x14ac:dyDescent="0.25">
      <c r="A4473" s="6" t="s">
        <v>76</v>
      </c>
      <c r="B4473" s="6" t="s">
        <v>48</v>
      </c>
      <c r="D4473" s="6" t="s">
        <v>151</v>
      </c>
      <c r="E4473" s="6" t="s">
        <v>12599</v>
      </c>
      <c r="F4473" s="6" t="s">
        <v>15022</v>
      </c>
      <c r="G4473" s="6" t="str">
        <f t="shared" si="5"/>
        <v>SAFA770106</v>
      </c>
      <c r="H4473" s="12">
        <v>3486</v>
      </c>
    </row>
    <row r="4474" spans="1:8" x14ac:dyDescent="0.25">
      <c r="A4474" s="6" t="s">
        <v>76</v>
      </c>
      <c r="B4474" s="6" t="s">
        <v>48</v>
      </c>
      <c r="D4474" s="6" t="s">
        <v>151</v>
      </c>
      <c r="E4474" s="6" t="s">
        <v>12600</v>
      </c>
      <c r="F4474" s="6" t="s">
        <v>15023</v>
      </c>
      <c r="G4474" s="6" t="str">
        <f t="shared" si="5"/>
        <v>HESA900428</v>
      </c>
      <c r="H4474" s="12">
        <v>3486</v>
      </c>
    </row>
    <row r="4475" spans="1:8" x14ac:dyDescent="0.25">
      <c r="A4475" s="6" t="s">
        <v>76</v>
      </c>
      <c r="B4475" s="6" t="s">
        <v>48</v>
      </c>
      <c r="D4475" s="6" t="s">
        <v>151</v>
      </c>
      <c r="E4475" s="6" t="s">
        <v>12601</v>
      </c>
      <c r="F4475" s="6" t="s">
        <v>15024</v>
      </c>
      <c r="G4475" s="6" t="str">
        <f t="shared" si="5"/>
        <v>FIHA600605</v>
      </c>
      <c r="H4475" s="12">
        <v>4648</v>
      </c>
    </row>
    <row r="4476" spans="1:8" x14ac:dyDescent="0.25">
      <c r="A4476" s="6" t="s">
        <v>76</v>
      </c>
      <c r="B4476" s="6" t="s">
        <v>48</v>
      </c>
      <c r="D4476" s="6" t="s">
        <v>151</v>
      </c>
      <c r="E4476" s="6" t="s">
        <v>12602</v>
      </c>
      <c r="F4476" s="6" t="s">
        <v>15025</v>
      </c>
      <c r="G4476" s="6" t="str">
        <f t="shared" si="5"/>
        <v>MUMA410316</v>
      </c>
      <c r="H4476" s="12">
        <v>4648</v>
      </c>
    </row>
    <row r="4477" spans="1:8" x14ac:dyDescent="0.25">
      <c r="A4477" s="6" t="s">
        <v>76</v>
      </c>
      <c r="B4477" s="6" t="s">
        <v>48</v>
      </c>
      <c r="D4477" s="6" t="s">
        <v>151</v>
      </c>
      <c r="E4477" s="6" t="s">
        <v>12603</v>
      </c>
      <c r="F4477" s="6" t="s">
        <v>15026</v>
      </c>
      <c r="G4477" s="6" t="str">
        <f t="shared" si="5"/>
        <v>CAJB560223</v>
      </c>
      <c r="H4477" s="12">
        <v>4648</v>
      </c>
    </row>
    <row r="4478" spans="1:8" x14ac:dyDescent="0.25">
      <c r="A4478" s="6" t="s">
        <v>76</v>
      </c>
      <c r="B4478" s="6" t="s">
        <v>48</v>
      </c>
      <c r="D4478" s="6" t="s">
        <v>151</v>
      </c>
      <c r="E4478" s="6" t="s">
        <v>12604</v>
      </c>
      <c r="F4478" s="6" t="s">
        <v>15027</v>
      </c>
      <c r="G4478" s="6" t="str">
        <f t="shared" si="5"/>
        <v>MUPB811124</v>
      </c>
      <c r="H4478" s="12">
        <v>4648</v>
      </c>
    </row>
    <row r="4479" spans="1:8" x14ac:dyDescent="0.25">
      <c r="A4479" s="6" t="s">
        <v>76</v>
      </c>
      <c r="B4479" s="6" t="s">
        <v>48</v>
      </c>
      <c r="D4479" s="6" t="s">
        <v>151</v>
      </c>
      <c r="E4479" s="6" t="s">
        <v>12605</v>
      </c>
      <c r="F4479" s="6" t="s">
        <v>15028</v>
      </c>
      <c r="G4479" s="6" t="str">
        <f t="shared" si="5"/>
        <v>MOPB610113</v>
      </c>
      <c r="H4479" s="12">
        <v>1743</v>
      </c>
    </row>
    <row r="4480" spans="1:8" x14ac:dyDescent="0.25">
      <c r="A4480" s="6" t="s">
        <v>76</v>
      </c>
      <c r="B4480" s="6" t="s">
        <v>48</v>
      </c>
      <c r="D4480" s="6" t="s">
        <v>151</v>
      </c>
      <c r="E4480" s="6" t="s">
        <v>12606</v>
      </c>
      <c r="F4480" s="6" t="s">
        <v>3748</v>
      </c>
      <c r="G4480" s="6" t="str">
        <f t="shared" si="5"/>
        <v>LAGC890730</v>
      </c>
      <c r="H4480" s="12">
        <v>4648</v>
      </c>
    </row>
    <row r="4481" spans="1:8" x14ac:dyDescent="0.25">
      <c r="A4481" s="6" t="s">
        <v>76</v>
      </c>
      <c r="B4481" s="6" t="s">
        <v>48</v>
      </c>
      <c r="D4481" s="6" t="s">
        <v>151</v>
      </c>
      <c r="E4481" s="6" t="s">
        <v>12607</v>
      </c>
      <c r="F4481" s="6" t="s">
        <v>15029</v>
      </c>
      <c r="G4481" s="6" t="str">
        <f t="shared" si="5"/>
        <v>ROPD840409</v>
      </c>
      <c r="H4481" s="12">
        <v>4648</v>
      </c>
    </row>
    <row r="4482" spans="1:8" x14ac:dyDescent="0.25">
      <c r="A4482" s="6" t="s">
        <v>76</v>
      </c>
      <c r="B4482" s="6" t="s">
        <v>48</v>
      </c>
      <c r="D4482" s="6" t="s">
        <v>151</v>
      </c>
      <c r="E4482" s="6" t="s">
        <v>12608</v>
      </c>
      <c r="F4482" s="6" t="s">
        <v>15030</v>
      </c>
      <c r="G4482" s="6" t="str">
        <f t="shared" si="5"/>
        <v>VISE621201</v>
      </c>
      <c r="H4482" s="12">
        <v>4648</v>
      </c>
    </row>
    <row r="4483" spans="1:8" x14ac:dyDescent="0.25">
      <c r="A4483" s="6" t="s">
        <v>76</v>
      </c>
      <c r="B4483" s="6" t="s">
        <v>48</v>
      </c>
      <c r="D4483" s="6" t="s">
        <v>151</v>
      </c>
      <c r="E4483" s="6" t="s">
        <v>12609</v>
      </c>
      <c r="F4483" s="6" t="s">
        <v>15031</v>
      </c>
      <c r="G4483" s="6" t="str">
        <f t="shared" si="5"/>
        <v>MOPE501127</v>
      </c>
      <c r="H4483" s="12">
        <v>4648</v>
      </c>
    </row>
    <row r="4484" spans="1:8" x14ac:dyDescent="0.25">
      <c r="A4484" s="6" t="s">
        <v>76</v>
      </c>
      <c r="B4484" s="6" t="s">
        <v>48</v>
      </c>
      <c r="D4484" s="6" t="s">
        <v>151</v>
      </c>
      <c r="E4484" s="6" t="s">
        <v>12610</v>
      </c>
      <c r="F4484" s="6" t="s">
        <v>15032</v>
      </c>
      <c r="G4484" s="6" t="str">
        <f t="shared" si="5"/>
        <v>RAAE690916</v>
      </c>
      <c r="H4484" s="12">
        <v>4648</v>
      </c>
    </row>
    <row r="4485" spans="1:8" x14ac:dyDescent="0.25">
      <c r="A4485" s="6" t="s">
        <v>76</v>
      </c>
      <c r="B4485" s="6" t="s">
        <v>48</v>
      </c>
      <c r="D4485" s="6" t="s">
        <v>151</v>
      </c>
      <c r="E4485" s="6" t="s">
        <v>12611</v>
      </c>
      <c r="F4485" s="6" t="s">
        <v>15033</v>
      </c>
      <c r="G4485" s="6" t="str">
        <f t="shared" si="5"/>
        <v>MASE750218</v>
      </c>
      <c r="H4485" s="12">
        <v>4648</v>
      </c>
    </row>
    <row r="4486" spans="1:8" x14ac:dyDescent="0.25">
      <c r="A4486" s="6" t="s">
        <v>76</v>
      </c>
      <c r="B4486" s="6" t="s">
        <v>48</v>
      </c>
      <c r="D4486" s="6" t="s">
        <v>151</v>
      </c>
      <c r="E4486" s="6" t="s">
        <v>12612</v>
      </c>
      <c r="F4486" s="6" t="s">
        <v>15034</v>
      </c>
      <c r="G4486" s="6" t="str">
        <f t="shared" si="5"/>
        <v>VISE750905</v>
      </c>
      <c r="H4486" s="12">
        <v>4648</v>
      </c>
    </row>
    <row r="4487" spans="1:8" x14ac:dyDescent="0.25">
      <c r="A4487" s="6" t="s">
        <v>76</v>
      </c>
      <c r="B4487" s="6" t="s">
        <v>48</v>
      </c>
      <c r="D4487" s="6" t="s">
        <v>151</v>
      </c>
      <c r="E4487" s="6" t="s">
        <v>12613</v>
      </c>
      <c r="F4487" s="6" t="s">
        <v>15035</v>
      </c>
      <c r="G4487" s="6" t="str">
        <f t="shared" si="5"/>
        <v>AENF560921</v>
      </c>
      <c r="H4487" s="12">
        <v>4648</v>
      </c>
    </row>
    <row r="4488" spans="1:8" x14ac:dyDescent="0.25">
      <c r="A4488" s="6" t="s">
        <v>76</v>
      </c>
      <c r="B4488" s="6" t="s">
        <v>48</v>
      </c>
      <c r="D4488" s="6" t="s">
        <v>151</v>
      </c>
      <c r="E4488" s="6" t="s">
        <v>12614</v>
      </c>
      <c r="F4488" s="6" t="s">
        <v>15036</v>
      </c>
      <c r="G4488" s="6" t="str">
        <f t="shared" si="5"/>
        <v>FIMF721010</v>
      </c>
      <c r="H4488" s="12">
        <v>4648</v>
      </c>
    </row>
    <row r="4489" spans="1:8" x14ac:dyDescent="0.25">
      <c r="A4489" s="6" t="s">
        <v>76</v>
      </c>
      <c r="B4489" s="6" t="s">
        <v>48</v>
      </c>
      <c r="D4489" s="6" t="s">
        <v>151</v>
      </c>
      <c r="E4489" s="6" t="s">
        <v>12615</v>
      </c>
      <c r="F4489" s="6" t="s">
        <v>15037</v>
      </c>
      <c r="G4489" s="6" t="str">
        <f t="shared" si="5"/>
        <v>RACF010714</v>
      </c>
      <c r="H4489" s="12">
        <v>4067</v>
      </c>
    </row>
    <row r="4490" spans="1:8" x14ac:dyDescent="0.25">
      <c r="A4490" s="6" t="s">
        <v>76</v>
      </c>
      <c r="B4490" s="6" t="s">
        <v>48</v>
      </c>
      <c r="D4490" s="6" t="s">
        <v>151</v>
      </c>
      <c r="E4490" s="6" t="s">
        <v>12616</v>
      </c>
      <c r="F4490" s="6" t="s">
        <v>15038</v>
      </c>
      <c r="G4490" s="6" t="str">
        <f t="shared" si="5"/>
        <v>RAMF721108</v>
      </c>
      <c r="H4490" s="12">
        <v>4648</v>
      </c>
    </row>
    <row r="4491" spans="1:8" x14ac:dyDescent="0.25">
      <c r="A4491" s="6" t="s">
        <v>76</v>
      </c>
      <c r="B4491" s="6" t="s">
        <v>48</v>
      </c>
      <c r="D4491" s="6" t="s">
        <v>151</v>
      </c>
      <c r="E4491" s="6" t="s">
        <v>12617</v>
      </c>
      <c r="F4491" s="6" t="s">
        <v>15039</v>
      </c>
      <c r="G4491" s="6" t="str">
        <f t="shared" si="5"/>
        <v>SAFG591120</v>
      </c>
      <c r="H4491" s="12">
        <v>1743</v>
      </c>
    </row>
    <row r="4492" spans="1:8" x14ac:dyDescent="0.25">
      <c r="A4492" s="6" t="s">
        <v>76</v>
      </c>
      <c r="B4492" s="6" t="s">
        <v>48</v>
      </c>
      <c r="D4492" s="6" t="s">
        <v>151</v>
      </c>
      <c r="E4492" s="6" t="s">
        <v>12618</v>
      </c>
      <c r="F4492" s="6" t="s">
        <v>15040</v>
      </c>
      <c r="G4492" s="6" t="str">
        <f t="shared" si="5"/>
        <v>RAMG741216</v>
      </c>
      <c r="H4492" s="12">
        <v>4648</v>
      </c>
    </row>
    <row r="4493" spans="1:8" x14ac:dyDescent="0.25">
      <c r="A4493" s="6" t="s">
        <v>76</v>
      </c>
      <c r="B4493" s="6" t="s">
        <v>48</v>
      </c>
      <c r="D4493" s="6" t="s">
        <v>151</v>
      </c>
      <c r="E4493" s="6" t="s">
        <v>12619</v>
      </c>
      <c r="F4493" s="6" t="s">
        <v>15041</v>
      </c>
      <c r="G4493" s="6" t="str">
        <f t="shared" si="5"/>
        <v>FIAH630411</v>
      </c>
      <c r="H4493" s="12">
        <v>4067</v>
      </c>
    </row>
    <row r="4494" spans="1:8" x14ac:dyDescent="0.25">
      <c r="A4494" s="6" t="s">
        <v>76</v>
      </c>
      <c r="B4494" s="6" t="s">
        <v>48</v>
      </c>
      <c r="D4494" s="6" t="s">
        <v>151</v>
      </c>
      <c r="E4494" s="6" t="s">
        <v>12620</v>
      </c>
      <c r="F4494" s="6" t="s">
        <v>15042</v>
      </c>
      <c r="G4494" s="6" t="str">
        <f t="shared" si="5"/>
        <v>RAVH581025</v>
      </c>
      <c r="H4494" s="12">
        <v>4648</v>
      </c>
    </row>
    <row r="4495" spans="1:8" x14ac:dyDescent="0.25">
      <c r="A4495" s="6" t="s">
        <v>76</v>
      </c>
      <c r="B4495" s="6" t="s">
        <v>48</v>
      </c>
      <c r="D4495" s="6" t="s">
        <v>151</v>
      </c>
      <c r="E4495" s="6" t="s">
        <v>12621</v>
      </c>
      <c r="F4495" s="6" t="s">
        <v>15043</v>
      </c>
      <c r="G4495" s="6" t="str">
        <f t="shared" si="5"/>
        <v>PAVI610913</v>
      </c>
      <c r="H4495" s="12">
        <v>4648</v>
      </c>
    </row>
    <row r="4496" spans="1:8" x14ac:dyDescent="0.25">
      <c r="A4496" s="6" t="s">
        <v>76</v>
      </c>
      <c r="B4496" s="6" t="s">
        <v>48</v>
      </c>
      <c r="D4496" s="6" t="s">
        <v>151</v>
      </c>
      <c r="E4496" s="6" t="s">
        <v>12622</v>
      </c>
      <c r="F4496" s="6" t="s">
        <v>15044</v>
      </c>
      <c r="G4496" s="6" t="str">
        <f t="shared" si="5"/>
        <v>JISG611212</v>
      </c>
      <c r="H4496" s="12">
        <v>1743</v>
      </c>
    </row>
    <row r="4497" spans="1:8" x14ac:dyDescent="0.25">
      <c r="A4497" s="6" t="s">
        <v>76</v>
      </c>
      <c r="B4497" s="6" t="s">
        <v>48</v>
      </c>
      <c r="D4497" s="6" t="s">
        <v>151</v>
      </c>
      <c r="E4497" s="6" t="s">
        <v>12623</v>
      </c>
      <c r="F4497" s="6" t="s">
        <v>15045</v>
      </c>
      <c r="G4497" s="6" t="str">
        <f t="shared" si="5"/>
        <v>GOFS510503</v>
      </c>
      <c r="H4497" s="12">
        <v>4648</v>
      </c>
    </row>
    <row r="4498" spans="1:8" x14ac:dyDescent="0.25">
      <c r="A4498" s="6" t="s">
        <v>76</v>
      </c>
      <c r="B4498" s="6" t="s">
        <v>48</v>
      </c>
      <c r="D4498" s="6" t="s">
        <v>151</v>
      </c>
      <c r="E4498" s="6" t="s">
        <v>12624</v>
      </c>
      <c r="F4498" s="6" t="s">
        <v>15046</v>
      </c>
      <c r="G4498" s="6" t="str">
        <f t="shared" si="5"/>
        <v>HELG421028</v>
      </c>
      <c r="H4498" s="12">
        <v>4648</v>
      </c>
    </row>
    <row r="4499" spans="1:8" x14ac:dyDescent="0.25">
      <c r="A4499" s="6" t="s">
        <v>76</v>
      </c>
      <c r="B4499" s="6" t="s">
        <v>48</v>
      </c>
      <c r="D4499" s="6" t="s">
        <v>151</v>
      </c>
      <c r="E4499" s="6" t="s">
        <v>12625</v>
      </c>
      <c r="F4499" s="6" t="s">
        <v>15047</v>
      </c>
      <c r="G4499" s="6" t="str">
        <f t="shared" si="5"/>
        <v>FIHJ650520</v>
      </c>
      <c r="H4499" s="12">
        <v>3486</v>
      </c>
    </row>
    <row r="4500" spans="1:8" x14ac:dyDescent="0.25">
      <c r="A4500" s="6" t="s">
        <v>76</v>
      </c>
      <c r="B4500" s="6" t="s">
        <v>48</v>
      </c>
      <c r="D4500" s="6" t="s">
        <v>151</v>
      </c>
      <c r="E4500" s="6" t="s">
        <v>12626</v>
      </c>
      <c r="F4500" s="6" t="s">
        <v>753</v>
      </c>
      <c r="G4500" s="6" t="str">
        <f t="shared" si="5"/>
        <v>ZARJ860706</v>
      </c>
      <c r="H4500" s="12">
        <v>4648</v>
      </c>
    </row>
    <row r="4501" spans="1:8" x14ac:dyDescent="0.25">
      <c r="A4501" s="6" t="s">
        <v>76</v>
      </c>
      <c r="B4501" s="6" t="s">
        <v>48</v>
      </c>
      <c r="D4501" s="6" t="s">
        <v>151</v>
      </c>
      <c r="E4501" s="6" t="s">
        <v>12627</v>
      </c>
      <c r="F4501" s="6" t="s">
        <v>15048</v>
      </c>
      <c r="G4501" s="6" t="str">
        <f t="shared" si="5"/>
        <v>HELJ640812</v>
      </c>
      <c r="H4501" s="12">
        <v>4648</v>
      </c>
    </row>
    <row r="4502" spans="1:8" x14ac:dyDescent="0.25">
      <c r="A4502" s="6" t="s">
        <v>76</v>
      </c>
      <c r="B4502" s="6" t="s">
        <v>48</v>
      </c>
      <c r="D4502" s="6" t="s">
        <v>151</v>
      </c>
      <c r="E4502" s="6" t="s">
        <v>12628</v>
      </c>
      <c r="F4502" s="6" t="s">
        <v>15049</v>
      </c>
      <c r="G4502" s="6" t="str">
        <f t="shared" si="5"/>
        <v>MUFJ800610</v>
      </c>
      <c r="H4502" s="12">
        <v>4648</v>
      </c>
    </row>
    <row r="4503" spans="1:8" x14ac:dyDescent="0.25">
      <c r="A4503" s="6" t="s">
        <v>76</v>
      </c>
      <c r="B4503" s="6" t="s">
        <v>48</v>
      </c>
      <c r="D4503" s="6" t="s">
        <v>151</v>
      </c>
      <c r="E4503" s="6" t="s">
        <v>12629</v>
      </c>
      <c r="F4503" s="6" t="s">
        <v>15050</v>
      </c>
      <c r="G4503" s="6" t="str">
        <f t="shared" si="5"/>
        <v>PAVJ860904</v>
      </c>
      <c r="H4503" s="12">
        <v>4648</v>
      </c>
    </row>
    <row r="4504" spans="1:8" x14ac:dyDescent="0.25">
      <c r="A4504" s="6" t="s">
        <v>76</v>
      </c>
      <c r="B4504" s="6" t="s">
        <v>48</v>
      </c>
      <c r="D4504" s="6" t="s">
        <v>151</v>
      </c>
      <c r="E4504" s="6" t="s">
        <v>12630</v>
      </c>
      <c r="F4504" s="6" t="s">
        <v>15051</v>
      </c>
      <c r="G4504" s="6" t="str">
        <f t="shared" si="5"/>
        <v>AEVJ750710</v>
      </c>
      <c r="H4504" s="12">
        <v>4648</v>
      </c>
    </row>
    <row r="4505" spans="1:8" x14ac:dyDescent="0.25">
      <c r="A4505" s="6" t="s">
        <v>76</v>
      </c>
      <c r="B4505" s="6" t="s">
        <v>48</v>
      </c>
      <c r="D4505" s="6" t="s">
        <v>151</v>
      </c>
      <c r="E4505" s="6" t="s">
        <v>12631</v>
      </c>
      <c r="F4505" s="6" t="s">
        <v>15052</v>
      </c>
      <c r="G4505" s="6" t="str">
        <f t="shared" si="5"/>
        <v>MUMJ560809</v>
      </c>
      <c r="H4505" s="12">
        <v>4648</v>
      </c>
    </row>
    <row r="4506" spans="1:8" x14ac:dyDescent="0.25">
      <c r="A4506" s="6" t="s">
        <v>76</v>
      </c>
      <c r="B4506" s="6" t="s">
        <v>48</v>
      </c>
      <c r="D4506" s="6" t="s">
        <v>151</v>
      </c>
      <c r="E4506" s="6" t="s">
        <v>12632</v>
      </c>
      <c r="F4506" s="6" t="s">
        <v>15053</v>
      </c>
      <c r="G4506" s="6" t="str">
        <f t="shared" si="5"/>
        <v>RAGJ700705</v>
      </c>
      <c r="H4506" s="12">
        <v>4648</v>
      </c>
    </row>
    <row r="4507" spans="1:8" x14ac:dyDescent="0.25">
      <c r="A4507" s="6" t="s">
        <v>76</v>
      </c>
      <c r="B4507" s="6" t="s">
        <v>48</v>
      </c>
      <c r="D4507" s="6" t="s">
        <v>151</v>
      </c>
      <c r="E4507" s="6" t="s">
        <v>12633</v>
      </c>
      <c r="F4507" s="6" t="s">
        <v>15054</v>
      </c>
      <c r="G4507" s="6" t="str">
        <f t="shared" si="5"/>
        <v>FIHJ630531</v>
      </c>
      <c r="H4507" s="12">
        <v>4648</v>
      </c>
    </row>
    <row r="4508" spans="1:8" x14ac:dyDescent="0.25">
      <c r="A4508" s="6" t="s">
        <v>76</v>
      </c>
      <c r="B4508" s="6" t="s">
        <v>48</v>
      </c>
      <c r="D4508" s="6" t="s">
        <v>151</v>
      </c>
      <c r="E4508" s="6" t="s">
        <v>12634</v>
      </c>
      <c r="F4508" s="6" t="s">
        <v>15055</v>
      </c>
      <c r="G4508" s="6" t="str">
        <f t="shared" si="5"/>
        <v>SAGS010319</v>
      </c>
      <c r="H4508" s="12">
        <v>5229</v>
      </c>
    </row>
    <row r="4509" spans="1:8" x14ac:dyDescent="0.25">
      <c r="A4509" s="6" t="s">
        <v>76</v>
      </c>
      <c r="B4509" s="6" t="s">
        <v>48</v>
      </c>
      <c r="D4509" s="6" t="s">
        <v>151</v>
      </c>
      <c r="E4509" s="6" t="s">
        <v>12635</v>
      </c>
      <c r="F4509" s="6" t="s">
        <v>15056</v>
      </c>
      <c r="G4509" s="6" t="str">
        <f t="shared" si="5"/>
        <v>LOZA900915</v>
      </c>
      <c r="H4509" s="12">
        <v>4648</v>
      </c>
    </row>
    <row r="4510" spans="1:8" x14ac:dyDescent="0.25">
      <c r="A4510" s="6" t="s">
        <v>76</v>
      </c>
      <c r="B4510" s="6" t="s">
        <v>48</v>
      </c>
      <c r="D4510" s="6" t="s">
        <v>151</v>
      </c>
      <c r="E4510" s="6" t="s">
        <v>12636</v>
      </c>
      <c r="F4510" s="6" t="s">
        <v>15057</v>
      </c>
      <c r="G4510" s="6" t="str">
        <f t="shared" si="5"/>
        <v>GOVC381112</v>
      </c>
      <c r="H4510" s="12">
        <v>4648</v>
      </c>
    </row>
    <row r="4511" spans="1:8" x14ac:dyDescent="0.25">
      <c r="A4511" s="6" t="s">
        <v>76</v>
      </c>
      <c r="B4511" s="6" t="s">
        <v>48</v>
      </c>
      <c r="D4511" s="6" t="s">
        <v>151</v>
      </c>
      <c r="E4511" s="6" t="s">
        <v>12637</v>
      </c>
      <c r="F4511" s="6" t="s">
        <v>15058</v>
      </c>
      <c r="G4511" s="6" t="str">
        <f t="shared" si="5"/>
        <v>CAVG350215</v>
      </c>
      <c r="H4511" s="12">
        <v>4648</v>
      </c>
    </row>
    <row r="4512" spans="1:8" x14ac:dyDescent="0.25">
      <c r="A4512" s="6" t="s">
        <v>76</v>
      </c>
      <c r="B4512" s="6" t="s">
        <v>48</v>
      </c>
      <c r="D4512" s="6" t="s">
        <v>151</v>
      </c>
      <c r="E4512" s="6" t="s">
        <v>12638</v>
      </c>
      <c r="F4512" s="6" t="s">
        <v>15059</v>
      </c>
      <c r="G4512" s="6" t="str">
        <f t="shared" si="5"/>
        <v>MOPL520531</v>
      </c>
      <c r="H4512" s="12">
        <v>4648</v>
      </c>
    </row>
    <row r="4513" spans="1:8" x14ac:dyDescent="0.25">
      <c r="A4513" s="6" t="s">
        <v>76</v>
      </c>
      <c r="B4513" s="6" t="s">
        <v>48</v>
      </c>
      <c r="D4513" s="6" t="s">
        <v>151</v>
      </c>
      <c r="E4513" s="6" t="s">
        <v>12639</v>
      </c>
      <c r="F4513" s="6" t="s">
        <v>15060</v>
      </c>
      <c r="G4513" s="6" t="str">
        <f t="shared" si="5"/>
        <v>RARL710814</v>
      </c>
      <c r="H4513" s="12">
        <v>4648</v>
      </c>
    </row>
    <row r="4514" spans="1:8" x14ac:dyDescent="0.25">
      <c r="A4514" s="6" t="s">
        <v>76</v>
      </c>
      <c r="B4514" s="6" t="s">
        <v>48</v>
      </c>
      <c r="D4514" s="6" t="s">
        <v>151</v>
      </c>
      <c r="E4514" s="6" t="s">
        <v>12640</v>
      </c>
      <c r="F4514" s="6" t="s">
        <v>15061</v>
      </c>
      <c r="G4514" s="6" t="str">
        <f t="shared" si="5"/>
        <v>GOHM781031</v>
      </c>
      <c r="H4514" s="12">
        <v>4648</v>
      </c>
    </row>
    <row r="4515" spans="1:8" x14ac:dyDescent="0.25">
      <c r="A4515" s="6" t="s">
        <v>76</v>
      </c>
      <c r="B4515" s="6" t="s">
        <v>48</v>
      </c>
      <c r="D4515" s="6" t="s">
        <v>151</v>
      </c>
      <c r="E4515" s="6" t="s">
        <v>12641</v>
      </c>
      <c r="F4515" s="6" t="s">
        <v>15062</v>
      </c>
      <c r="G4515" s="6" t="str">
        <f t="shared" si="5"/>
        <v>SAFJ920810</v>
      </c>
      <c r="H4515" s="12">
        <v>4648</v>
      </c>
    </row>
    <row r="4516" spans="1:8" x14ac:dyDescent="0.25">
      <c r="A4516" s="6" t="s">
        <v>76</v>
      </c>
      <c r="B4516" s="6" t="s">
        <v>48</v>
      </c>
      <c r="D4516" s="6" t="s">
        <v>151</v>
      </c>
      <c r="E4516" s="6" t="s">
        <v>12642</v>
      </c>
      <c r="F4516" s="6" t="s">
        <v>15063</v>
      </c>
      <c r="G4516" s="6" t="str">
        <f t="shared" si="5"/>
        <v>PAVJ820424</v>
      </c>
      <c r="H4516" s="12">
        <v>4648</v>
      </c>
    </row>
    <row r="4517" spans="1:8" x14ac:dyDescent="0.25">
      <c r="A4517" s="6" t="s">
        <v>76</v>
      </c>
      <c r="B4517" s="6" t="s">
        <v>48</v>
      </c>
      <c r="D4517" s="6" t="s">
        <v>151</v>
      </c>
      <c r="E4517" s="6" t="s">
        <v>12643</v>
      </c>
      <c r="F4517" s="6" t="s">
        <v>15064</v>
      </c>
      <c r="G4517" s="6" t="str">
        <f t="shared" si="5"/>
        <v>RAZJ781113</v>
      </c>
      <c r="H4517" s="12">
        <v>4067</v>
      </c>
    </row>
    <row r="4518" spans="1:8" x14ac:dyDescent="0.25">
      <c r="A4518" s="6" t="s">
        <v>76</v>
      </c>
      <c r="B4518" s="6" t="s">
        <v>48</v>
      </c>
      <c r="D4518" s="6" t="s">
        <v>151</v>
      </c>
      <c r="E4518" s="6" t="s">
        <v>12644</v>
      </c>
      <c r="F4518" s="6" t="s">
        <v>15065</v>
      </c>
      <c r="G4518" s="6" t="str">
        <f t="shared" si="5"/>
        <v>MUMJ430125</v>
      </c>
      <c r="H4518" s="12">
        <v>4648</v>
      </c>
    </row>
    <row r="4519" spans="1:8" x14ac:dyDescent="0.25">
      <c r="A4519" s="6" t="s">
        <v>76</v>
      </c>
      <c r="B4519" s="6" t="s">
        <v>48</v>
      </c>
      <c r="D4519" s="6" t="s">
        <v>151</v>
      </c>
      <c r="E4519" s="6" t="s">
        <v>6249</v>
      </c>
      <c r="F4519" s="6" t="s">
        <v>15066</v>
      </c>
      <c r="G4519" s="6" t="str">
        <f t="shared" si="5"/>
        <v>JIVL880525</v>
      </c>
      <c r="H4519" s="12">
        <v>4648</v>
      </c>
    </row>
    <row r="4520" spans="1:8" x14ac:dyDescent="0.25">
      <c r="A4520" s="6" t="s">
        <v>76</v>
      </c>
      <c r="B4520" s="6" t="s">
        <v>48</v>
      </c>
      <c r="D4520" s="6" t="s">
        <v>151</v>
      </c>
      <c r="E4520" s="6" t="s">
        <v>12645</v>
      </c>
      <c r="F4520" s="6" t="s">
        <v>15067</v>
      </c>
      <c r="G4520" s="6" t="str">
        <f t="shared" si="5"/>
        <v>VISE560404</v>
      </c>
      <c r="H4520" s="12">
        <v>4067</v>
      </c>
    </row>
    <row r="4521" spans="1:8" x14ac:dyDescent="0.25">
      <c r="A4521" s="6" t="s">
        <v>76</v>
      </c>
      <c r="B4521" s="6" t="s">
        <v>48</v>
      </c>
      <c r="D4521" s="6" t="s">
        <v>151</v>
      </c>
      <c r="E4521" s="6" t="s">
        <v>12646</v>
      </c>
      <c r="F4521" s="6" t="s">
        <v>15068</v>
      </c>
      <c r="G4521" s="6" t="str">
        <f t="shared" si="5"/>
        <v>GOFE481011</v>
      </c>
      <c r="H4521" s="12">
        <v>4648</v>
      </c>
    </row>
    <row r="4522" spans="1:8" x14ac:dyDescent="0.25">
      <c r="A4522" s="6" t="s">
        <v>76</v>
      </c>
      <c r="B4522" s="6" t="s">
        <v>48</v>
      </c>
      <c r="D4522" s="6" t="s">
        <v>151</v>
      </c>
      <c r="E4522" s="6" t="s">
        <v>12647</v>
      </c>
      <c r="F4522" s="6" t="s">
        <v>15069</v>
      </c>
      <c r="G4522" s="6" t="str">
        <f t="shared" si="5"/>
        <v>ROCT671108</v>
      </c>
      <c r="H4522" s="12">
        <v>2905</v>
      </c>
    </row>
    <row r="4523" spans="1:8" x14ac:dyDescent="0.25">
      <c r="A4523" s="6" t="s">
        <v>76</v>
      </c>
      <c r="B4523" s="6" t="s">
        <v>48</v>
      </c>
      <c r="D4523" s="6" t="s">
        <v>151</v>
      </c>
      <c r="E4523" s="6" t="s">
        <v>12648</v>
      </c>
      <c r="F4523" s="6" t="s">
        <v>15070</v>
      </c>
      <c r="G4523" s="6" t="str">
        <f t="shared" si="5"/>
        <v>AOGR610707</v>
      </c>
      <c r="H4523" s="12">
        <v>4648</v>
      </c>
    </row>
    <row r="4524" spans="1:8" x14ac:dyDescent="0.25">
      <c r="A4524" s="6" t="s">
        <v>76</v>
      </c>
      <c r="B4524" s="6" t="s">
        <v>48</v>
      </c>
      <c r="D4524" s="6" t="s">
        <v>151</v>
      </c>
      <c r="E4524" s="6" t="s">
        <v>12649</v>
      </c>
      <c r="F4524" s="6" t="s">
        <v>15071</v>
      </c>
      <c r="G4524" s="6" t="str">
        <f t="shared" si="5"/>
        <v>FICS710503</v>
      </c>
      <c r="H4524" s="12">
        <v>4648</v>
      </c>
    </row>
    <row r="4525" spans="1:8" x14ac:dyDescent="0.25">
      <c r="A4525" s="6" t="s">
        <v>76</v>
      </c>
      <c r="B4525" s="6" t="s">
        <v>48</v>
      </c>
      <c r="D4525" s="6" t="s">
        <v>151</v>
      </c>
      <c r="E4525" s="6" t="s">
        <v>12650</v>
      </c>
      <c r="F4525" s="6" t="s">
        <v>15072</v>
      </c>
      <c r="G4525" s="6" t="str">
        <f t="shared" si="5"/>
        <v>MUPM840129</v>
      </c>
      <c r="H4525" s="12">
        <v>1743</v>
      </c>
    </row>
    <row r="4526" spans="1:8" x14ac:dyDescent="0.25">
      <c r="A4526" s="6" t="s">
        <v>76</v>
      </c>
      <c r="B4526" s="6" t="s">
        <v>48</v>
      </c>
      <c r="D4526" s="6" t="s">
        <v>151</v>
      </c>
      <c r="E4526" s="6" t="s">
        <v>12651</v>
      </c>
      <c r="F4526" s="6" t="s">
        <v>15073</v>
      </c>
      <c r="G4526" s="6" t="str">
        <f t="shared" si="5"/>
        <v>CAAM881022</v>
      </c>
      <c r="H4526" s="12">
        <v>3486</v>
      </c>
    </row>
    <row r="4527" spans="1:8" x14ac:dyDescent="0.25">
      <c r="A4527" s="6" t="s">
        <v>76</v>
      </c>
      <c r="B4527" s="6" t="s">
        <v>48</v>
      </c>
      <c r="D4527" s="6" t="s">
        <v>151</v>
      </c>
      <c r="E4527" s="6" t="s">
        <v>12652</v>
      </c>
      <c r="F4527" s="6" t="s">
        <v>15074</v>
      </c>
      <c r="G4527" s="6" t="str">
        <f t="shared" si="5"/>
        <v>MUMM370422</v>
      </c>
      <c r="H4527" s="12">
        <v>4648</v>
      </c>
    </row>
    <row r="4528" spans="1:8" x14ac:dyDescent="0.25">
      <c r="A4528" s="6" t="s">
        <v>76</v>
      </c>
      <c r="B4528" s="6" t="s">
        <v>48</v>
      </c>
      <c r="D4528" s="6" t="s">
        <v>151</v>
      </c>
      <c r="E4528" s="6" t="s">
        <v>12653</v>
      </c>
      <c r="F4528" s="6" t="s">
        <v>15075</v>
      </c>
      <c r="G4528" s="6" t="str">
        <f t="shared" si="5"/>
        <v>CAJM750318</v>
      </c>
      <c r="H4528" s="12">
        <v>4648</v>
      </c>
    </row>
    <row r="4529" spans="1:8" x14ac:dyDescent="0.25">
      <c r="A4529" s="6" t="s">
        <v>76</v>
      </c>
      <c r="B4529" s="6" t="s">
        <v>48</v>
      </c>
      <c r="D4529" s="6" t="s">
        <v>151</v>
      </c>
      <c r="E4529" s="6" t="s">
        <v>12654</v>
      </c>
      <c r="F4529" s="6" t="s">
        <v>15076</v>
      </c>
      <c r="G4529" s="6" t="str">
        <f t="shared" si="5"/>
        <v>GOHA770712</v>
      </c>
      <c r="H4529" s="12">
        <v>4648</v>
      </c>
    </row>
    <row r="4530" spans="1:8" x14ac:dyDescent="0.25">
      <c r="A4530" s="6" t="s">
        <v>76</v>
      </c>
      <c r="B4530" s="6" t="s">
        <v>48</v>
      </c>
      <c r="D4530" s="6" t="s">
        <v>151</v>
      </c>
      <c r="E4530" s="6" t="s">
        <v>12655</v>
      </c>
      <c r="F4530" s="6" t="s">
        <v>15077</v>
      </c>
      <c r="G4530" s="6" t="str">
        <f t="shared" si="5"/>
        <v>FICE680830</v>
      </c>
      <c r="H4530" s="12">
        <v>4648</v>
      </c>
    </row>
    <row r="4531" spans="1:8" x14ac:dyDescent="0.25">
      <c r="A4531" s="6" t="s">
        <v>76</v>
      </c>
      <c r="B4531" s="6" t="s">
        <v>48</v>
      </c>
      <c r="D4531" s="6" t="s">
        <v>151</v>
      </c>
      <c r="E4531" s="6" t="s">
        <v>12656</v>
      </c>
      <c r="F4531" s="6" t="s">
        <v>15078</v>
      </c>
      <c r="G4531" s="6" t="str">
        <f t="shared" si="5"/>
        <v>AEFG270220</v>
      </c>
      <c r="H4531" s="12">
        <v>4648</v>
      </c>
    </row>
    <row r="4532" spans="1:8" x14ac:dyDescent="0.25">
      <c r="A4532" s="6" t="s">
        <v>76</v>
      </c>
      <c r="B4532" s="6" t="s">
        <v>48</v>
      </c>
      <c r="D4532" s="6" t="s">
        <v>151</v>
      </c>
      <c r="E4532" s="6" t="s">
        <v>12657</v>
      </c>
      <c r="F4532" s="6" t="s">
        <v>15079</v>
      </c>
      <c r="G4532" s="6" t="str">
        <f t="shared" si="5"/>
        <v>PAVG710815</v>
      </c>
      <c r="H4532" s="12">
        <v>2324</v>
      </c>
    </row>
    <row r="4533" spans="1:8" x14ac:dyDescent="0.25">
      <c r="A4533" s="6" t="s">
        <v>76</v>
      </c>
      <c r="B4533" s="6" t="s">
        <v>48</v>
      </c>
      <c r="D4533" s="6" t="s">
        <v>151</v>
      </c>
      <c r="E4533" s="6" t="s">
        <v>12658</v>
      </c>
      <c r="F4533" s="6" t="s">
        <v>15080</v>
      </c>
      <c r="G4533" s="6" t="str">
        <f t="shared" si="5"/>
        <v>AEVM770206</v>
      </c>
      <c r="H4533" s="12">
        <v>4067</v>
      </c>
    </row>
    <row r="4534" spans="1:8" x14ac:dyDescent="0.25">
      <c r="A4534" s="6" t="s">
        <v>76</v>
      </c>
      <c r="B4534" s="6" t="s">
        <v>48</v>
      </c>
      <c r="D4534" s="6" t="s">
        <v>151</v>
      </c>
      <c r="E4534" s="6" t="s">
        <v>12659</v>
      </c>
      <c r="F4534" s="6" t="s">
        <v>15081</v>
      </c>
      <c r="G4534" s="6" t="str">
        <f t="shared" si="5"/>
        <v>GOFM480209</v>
      </c>
      <c r="H4534" s="12">
        <v>4648</v>
      </c>
    </row>
    <row r="4535" spans="1:8" x14ac:dyDescent="0.25">
      <c r="A4535" s="6" t="s">
        <v>76</v>
      </c>
      <c r="B4535" s="6" t="s">
        <v>48</v>
      </c>
      <c r="D4535" s="6" t="s">
        <v>151</v>
      </c>
      <c r="E4535" s="6" t="s">
        <v>12660</v>
      </c>
      <c r="F4535" s="6" t="s">
        <v>15082</v>
      </c>
      <c r="G4535" s="6" t="str">
        <f t="shared" ref="G4535:G4598" si="6">MID(F4535,1,10)</f>
        <v>RAMM870415</v>
      </c>
      <c r="H4535" s="12">
        <v>4648</v>
      </c>
    </row>
    <row r="4536" spans="1:8" x14ac:dyDescent="0.25">
      <c r="A4536" s="6" t="s">
        <v>76</v>
      </c>
      <c r="B4536" s="6" t="s">
        <v>48</v>
      </c>
      <c r="D4536" s="6" t="s">
        <v>151</v>
      </c>
      <c r="E4536" s="6" t="s">
        <v>12661</v>
      </c>
      <c r="F4536" s="6" t="s">
        <v>15083</v>
      </c>
      <c r="G4536" s="6" t="str">
        <f t="shared" si="6"/>
        <v>GAPM881117</v>
      </c>
      <c r="H4536" s="12">
        <v>1743</v>
      </c>
    </row>
    <row r="4537" spans="1:8" x14ac:dyDescent="0.25">
      <c r="A4537" s="6" t="s">
        <v>76</v>
      </c>
      <c r="B4537" s="6" t="s">
        <v>48</v>
      </c>
      <c r="D4537" s="6" t="s">
        <v>151</v>
      </c>
      <c r="E4537" s="6" t="s">
        <v>12662</v>
      </c>
      <c r="F4537" s="6" t="s">
        <v>15084</v>
      </c>
      <c r="G4537" s="6" t="str">
        <f t="shared" si="6"/>
        <v>SAVM540826</v>
      </c>
      <c r="H4537" s="12">
        <v>4648</v>
      </c>
    </row>
    <row r="4538" spans="1:8" x14ac:dyDescent="0.25">
      <c r="A4538" s="6" t="s">
        <v>76</v>
      </c>
      <c r="B4538" s="6" t="s">
        <v>48</v>
      </c>
      <c r="D4538" s="6" t="s">
        <v>151</v>
      </c>
      <c r="E4538" s="6" t="s">
        <v>12663</v>
      </c>
      <c r="F4538" s="6" t="s">
        <v>15085</v>
      </c>
      <c r="G4538" s="6" t="str">
        <f t="shared" si="6"/>
        <v>FIHN780830</v>
      </c>
      <c r="H4538" s="12">
        <v>4648</v>
      </c>
    </row>
    <row r="4539" spans="1:8" x14ac:dyDescent="0.25">
      <c r="A4539" s="6" t="s">
        <v>76</v>
      </c>
      <c r="B4539" s="6" t="s">
        <v>48</v>
      </c>
      <c r="D4539" s="6" t="s">
        <v>151</v>
      </c>
      <c r="E4539" s="6" t="s">
        <v>12664</v>
      </c>
      <c r="F4539" s="6" t="s">
        <v>15086</v>
      </c>
      <c r="G4539" s="6" t="str">
        <f t="shared" si="6"/>
        <v>AEMN830316</v>
      </c>
      <c r="H4539" s="12">
        <v>4648</v>
      </c>
    </row>
    <row r="4540" spans="1:8" x14ac:dyDescent="0.25">
      <c r="A4540" s="6" t="s">
        <v>76</v>
      </c>
      <c r="B4540" s="6" t="s">
        <v>48</v>
      </c>
      <c r="D4540" s="6" t="s">
        <v>151</v>
      </c>
      <c r="E4540" s="6" t="s">
        <v>12665</v>
      </c>
      <c r="F4540" s="6" t="s">
        <v>15087</v>
      </c>
      <c r="G4540" s="6" t="str">
        <f t="shared" si="6"/>
        <v>FIAN581204</v>
      </c>
      <c r="H4540" s="12">
        <v>4648</v>
      </c>
    </row>
    <row r="4541" spans="1:8" x14ac:dyDescent="0.25">
      <c r="A4541" s="6" t="s">
        <v>76</v>
      </c>
      <c r="B4541" s="6" t="s">
        <v>48</v>
      </c>
      <c r="D4541" s="6" t="s">
        <v>151</v>
      </c>
      <c r="E4541" s="6" t="s">
        <v>12666</v>
      </c>
      <c r="F4541" s="6" t="s">
        <v>15088</v>
      </c>
      <c r="G4541" s="6" t="str">
        <f t="shared" si="6"/>
        <v>PAVO750211</v>
      </c>
      <c r="H4541" s="12">
        <v>2324</v>
      </c>
    </row>
    <row r="4542" spans="1:8" x14ac:dyDescent="0.25">
      <c r="A4542" s="6" t="s">
        <v>76</v>
      </c>
      <c r="B4542" s="6" t="s">
        <v>48</v>
      </c>
      <c r="D4542" s="6" t="s">
        <v>151</v>
      </c>
      <c r="E4542" s="6" t="s">
        <v>12667</v>
      </c>
      <c r="F4542" s="6" t="s">
        <v>1619</v>
      </c>
      <c r="G4542" s="6" t="str">
        <f t="shared" si="6"/>
        <v>ZARP760505</v>
      </c>
      <c r="H4542" s="12">
        <v>2905</v>
      </c>
    </row>
    <row r="4543" spans="1:8" x14ac:dyDescent="0.25">
      <c r="A4543" s="6" t="s">
        <v>76</v>
      </c>
      <c r="B4543" s="6" t="s">
        <v>48</v>
      </c>
      <c r="D4543" s="6" t="s">
        <v>151</v>
      </c>
      <c r="E4543" s="6" t="s">
        <v>12668</v>
      </c>
      <c r="F4543" s="6" t="s">
        <v>15089</v>
      </c>
      <c r="G4543" s="6" t="str">
        <f t="shared" si="6"/>
        <v>RAVP640407</v>
      </c>
      <c r="H4543" s="12">
        <v>4648</v>
      </c>
    </row>
    <row r="4544" spans="1:8" x14ac:dyDescent="0.25">
      <c r="A4544" s="6" t="s">
        <v>76</v>
      </c>
      <c r="B4544" s="6" t="s">
        <v>48</v>
      </c>
      <c r="D4544" s="6" t="s">
        <v>151</v>
      </c>
      <c r="E4544" s="6" t="s">
        <v>12669</v>
      </c>
      <c r="F4544" s="6" t="s">
        <v>15090</v>
      </c>
      <c r="G4544" s="6" t="str">
        <f t="shared" si="6"/>
        <v>RACR030717</v>
      </c>
      <c r="H4544" s="12">
        <v>2905</v>
      </c>
    </row>
    <row r="4545" spans="1:8" x14ac:dyDescent="0.25">
      <c r="A4545" s="6" t="s">
        <v>76</v>
      </c>
      <c r="B4545" s="6" t="s">
        <v>48</v>
      </c>
      <c r="D4545" s="6" t="s">
        <v>151</v>
      </c>
      <c r="E4545" s="6" t="s">
        <v>12670</v>
      </c>
      <c r="F4545" s="6" t="s">
        <v>15091</v>
      </c>
      <c r="G4545" s="6" t="str">
        <f t="shared" si="6"/>
        <v>AERR770312</v>
      </c>
      <c r="H4545" s="12">
        <v>1743</v>
      </c>
    </row>
    <row r="4546" spans="1:8" x14ac:dyDescent="0.25">
      <c r="A4546" s="6" t="s">
        <v>76</v>
      </c>
      <c r="B4546" s="6" t="s">
        <v>48</v>
      </c>
      <c r="D4546" s="6" t="s">
        <v>151</v>
      </c>
      <c r="E4546" s="6" t="s">
        <v>12671</v>
      </c>
      <c r="F4546" s="6" t="s">
        <v>15092</v>
      </c>
      <c r="G4546" s="6" t="str">
        <f t="shared" si="6"/>
        <v>RAAR711229</v>
      </c>
      <c r="H4546" s="12">
        <v>4648</v>
      </c>
    </row>
    <row r="4547" spans="1:8" x14ac:dyDescent="0.25">
      <c r="A4547" s="6" t="s">
        <v>76</v>
      </c>
      <c r="B4547" s="6" t="s">
        <v>48</v>
      </c>
      <c r="D4547" s="6" t="s">
        <v>151</v>
      </c>
      <c r="E4547" s="6" t="s">
        <v>12672</v>
      </c>
      <c r="F4547" s="6" t="s">
        <v>15093</v>
      </c>
      <c r="G4547" s="6" t="str">
        <f t="shared" si="6"/>
        <v>FICS560427</v>
      </c>
      <c r="H4547" s="12">
        <v>4648</v>
      </c>
    </row>
    <row r="4548" spans="1:8" x14ac:dyDescent="0.25">
      <c r="A4548" s="6" t="s">
        <v>76</v>
      </c>
      <c r="B4548" s="6" t="s">
        <v>48</v>
      </c>
      <c r="D4548" s="6" t="s">
        <v>151</v>
      </c>
      <c r="E4548" s="6" t="s">
        <v>12673</v>
      </c>
      <c r="F4548" s="6" t="s">
        <v>15094</v>
      </c>
      <c r="G4548" s="6" t="str">
        <f t="shared" si="6"/>
        <v>AEVS810528</v>
      </c>
      <c r="H4548" s="12">
        <v>4648</v>
      </c>
    </row>
    <row r="4549" spans="1:8" x14ac:dyDescent="0.25">
      <c r="A4549" s="6" t="s">
        <v>76</v>
      </c>
      <c r="B4549" s="6" t="s">
        <v>48</v>
      </c>
      <c r="D4549" s="6" t="s">
        <v>151</v>
      </c>
      <c r="E4549" s="6" t="s">
        <v>12674</v>
      </c>
      <c r="F4549" s="6" t="s">
        <v>15095</v>
      </c>
      <c r="G4549" s="6" t="str">
        <f t="shared" si="6"/>
        <v>GAHS860705</v>
      </c>
      <c r="H4549" s="12">
        <v>4648</v>
      </c>
    </row>
    <row r="4550" spans="1:8" x14ac:dyDescent="0.25">
      <c r="A4550" s="6" t="s">
        <v>76</v>
      </c>
      <c r="B4550" s="6" t="s">
        <v>48</v>
      </c>
      <c r="D4550" s="6" t="s">
        <v>151</v>
      </c>
      <c r="E4550" s="6" t="s">
        <v>12675</v>
      </c>
      <c r="F4550" s="6" t="s">
        <v>15096</v>
      </c>
      <c r="G4550" s="6" t="str">
        <f t="shared" si="6"/>
        <v>FIMS830514</v>
      </c>
      <c r="H4550" s="12">
        <v>2905</v>
      </c>
    </row>
    <row r="4551" spans="1:8" x14ac:dyDescent="0.25">
      <c r="A4551" s="6" t="s">
        <v>76</v>
      </c>
      <c r="B4551" s="6" t="s">
        <v>48</v>
      </c>
      <c r="D4551" s="6" t="s">
        <v>151</v>
      </c>
      <c r="E4551" s="6" t="s">
        <v>12676</v>
      </c>
      <c r="F4551" s="6" t="s">
        <v>15097</v>
      </c>
      <c r="G4551" s="6" t="str">
        <f t="shared" si="6"/>
        <v>FIAV490412</v>
      </c>
      <c r="H4551" s="12">
        <v>4648</v>
      </c>
    </row>
    <row r="4552" spans="1:8" x14ac:dyDescent="0.25">
      <c r="A4552" s="6" t="s">
        <v>76</v>
      </c>
      <c r="B4552" s="6" t="s">
        <v>48</v>
      </c>
      <c r="D4552" s="6" t="s">
        <v>151</v>
      </c>
      <c r="E4552" s="6" t="s">
        <v>12677</v>
      </c>
      <c r="F4552" s="6" t="s">
        <v>15098</v>
      </c>
      <c r="G4552" s="6" t="str">
        <f t="shared" si="6"/>
        <v>PAGY380521</v>
      </c>
      <c r="H4552" s="12">
        <v>2324</v>
      </c>
    </row>
    <row r="4553" spans="1:8" x14ac:dyDescent="0.25">
      <c r="A4553" s="6" t="s">
        <v>76</v>
      </c>
      <c r="B4553" s="6" t="s">
        <v>48</v>
      </c>
      <c r="D4553" s="6" t="s">
        <v>151</v>
      </c>
      <c r="E4553" s="6" t="s">
        <v>12678</v>
      </c>
      <c r="F4553" s="6" t="s">
        <v>15099</v>
      </c>
      <c r="G4553" s="6" t="str">
        <f t="shared" si="6"/>
        <v>MOHT691104</v>
      </c>
      <c r="H4553" s="12">
        <v>4648</v>
      </c>
    </row>
    <row r="4554" spans="1:8" x14ac:dyDescent="0.25">
      <c r="A4554" s="6" t="s">
        <v>76</v>
      </c>
      <c r="B4554" s="6" t="s">
        <v>48</v>
      </c>
      <c r="D4554" s="6" t="s">
        <v>151</v>
      </c>
      <c r="E4554" s="6" t="s">
        <v>12679</v>
      </c>
      <c r="F4554" s="6" t="s">
        <v>15100</v>
      </c>
      <c r="G4554" s="6" t="str">
        <f t="shared" si="6"/>
        <v>AAMA520120</v>
      </c>
      <c r="H4554" s="12">
        <v>4648</v>
      </c>
    </row>
    <row r="4555" spans="1:8" x14ac:dyDescent="0.25">
      <c r="A4555" s="6" t="s">
        <v>76</v>
      </c>
      <c r="B4555" s="6" t="s">
        <v>48</v>
      </c>
      <c r="D4555" s="6" t="s">
        <v>151</v>
      </c>
      <c r="E4555" s="6" t="s">
        <v>12680</v>
      </c>
      <c r="F4555" s="6" t="s">
        <v>15101</v>
      </c>
      <c r="G4555" s="6" t="str">
        <f t="shared" si="6"/>
        <v>MAGC450318</v>
      </c>
      <c r="H4555" s="12">
        <v>4067</v>
      </c>
    </row>
    <row r="4556" spans="1:8" x14ac:dyDescent="0.25">
      <c r="A4556" s="6" t="s">
        <v>76</v>
      </c>
      <c r="B4556" s="6" t="s">
        <v>48</v>
      </c>
      <c r="D4556" s="6" t="s">
        <v>151</v>
      </c>
      <c r="E4556" s="6" t="s">
        <v>12681</v>
      </c>
      <c r="F4556" s="6" t="s">
        <v>15102</v>
      </c>
      <c r="G4556" s="6" t="str">
        <f t="shared" si="6"/>
        <v>MORC690121</v>
      </c>
      <c r="H4556" s="12">
        <v>4648</v>
      </c>
    </row>
    <row r="4557" spans="1:8" x14ac:dyDescent="0.25">
      <c r="A4557" s="6" t="s">
        <v>76</v>
      </c>
      <c r="B4557" s="6" t="s">
        <v>48</v>
      </c>
      <c r="D4557" s="6" t="s">
        <v>151</v>
      </c>
      <c r="E4557" s="6" t="s">
        <v>12682</v>
      </c>
      <c r="F4557" s="6" t="s">
        <v>15103</v>
      </c>
      <c r="G4557" s="6" t="str">
        <f t="shared" si="6"/>
        <v>AASE550812</v>
      </c>
      <c r="H4557" s="12">
        <v>4648</v>
      </c>
    </row>
    <row r="4558" spans="1:8" x14ac:dyDescent="0.25">
      <c r="A4558" s="6" t="s">
        <v>76</v>
      </c>
      <c r="B4558" s="6" t="s">
        <v>48</v>
      </c>
      <c r="D4558" s="6" t="s">
        <v>151</v>
      </c>
      <c r="E4558" s="6" t="s">
        <v>12683</v>
      </c>
      <c r="F4558" s="6" t="s">
        <v>15104</v>
      </c>
      <c r="G4558" s="6" t="str">
        <f t="shared" si="6"/>
        <v>MOSI531020</v>
      </c>
      <c r="H4558" s="12">
        <v>2324</v>
      </c>
    </row>
    <row r="4559" spans="1:8" x14ac:dyDescent="0.25">
      <c r="A4559" s="6" t="s">
        <v>76</v>
      </c>
      <c r="B4559" s="6" t="s">
        <v>48</v>
      </c>
      <c r="D4559" s="6" t="s">
        <v>151</v>
      </c>
      <c r="E4559" s="6" t="s">
        <v>12684</v>
      </c>
      <c r="F4559" s="6" t="s">
        <v>15105</v>
      </c>
      <c r="G4559" s="6" t="str">
        <f t="shared" si="6"/>
        <v>SACT540306</v>
      </c>
      <c r="H4559" s="12">
        <v>4648</v>
      </c>
    </row>
    <row r="4560" spans="1:8" x14ac:dyDescent="0.25">
      <c r="A4560" s="6" t="s">
        <v>76</v>
      </c>
      <c r="B4560" s="6" t="s">
        <v>48</v>
      </c>
      <c r="D4560" s="6" t="s">
        <v>151</v>
      </c>
      <c r="E4560" s="6" t="s">
        <v>12685</v>
      </c>
      <c r="F4560" s="6" t="s">
        <v>15106</v>
      </c>
      <c r="G4560" s="6" t="str">
        <f t="shared" si="6"/>
        <v>MAMM630813</v>
      </c>
      <c r="H4560" s="12">
        <v>4648</v>
      </c>
    </row>
    <row r="4561" spans="1:8" x14ac:dyDescent="0.25">
      <c r="A4561" s="6" t="s">
        <v>76</v>
      </c>
      <c r="B4561" s="6" t="s">
        <v>48</v>
      </c>
      <c r="D4561" s="6" t="s">
        <v>151</v>
      </c>
      <c r="E4561" s="6" t="s">
        <v>12686</v>
      </c>
      <c r="F4561" s="6" t="s">
        <v>15107</v>
      </c>
      <c r="G4561" s="6" t="str">
        <f t="shared" si="6"/>
        <v>AASR630510</v>
      </c>
      <c r="H4561" s="12">
        <v>4648</v>
      </c>
    </row>
    <row r="4562" spans="1:8" x14ac:dyDescent="0.25">
      <c r="A4562" s="6" t="s">
        <v>76</v>
      </c>
      <c r="B4562" s="6" t="s">
        <v>48</v>
      </c>
      <c r="D4562" s="6" t="s">
        <v>151</v>
      </c>
      <c r="E4562" s="6" t="s">
        <v>12687</v>
      </c>
      <c r="F4562" s="6" t="s">
        <v>15108</v>
      </c>
      <c r="G4562" s="6" t="str">
        <f t="shared" si="6"/>
        <v>MAAL920504</v>
      </c>
      <c r="H4562" s="12">
        <v>4648</v>
      </c>
    </row>
    <row r="4563" spans="1:8" x14ac:dyDescent="0.25">
      <c r="A4563" s="6" t="s">
        <v>76</v>
      </c>
      <c r="B4563" s="6" t="s">
        <v>48</v>
      </c>
      <c r="D4563" s="6" t="s">
        <v>151</v>
      </c>
      <c r="E4563" s="6" t="s">
        <v>12688</v>
      </c>
      <c r="F4563" s="6" t="s">
        <v>15109</v>
      </c>
      <c r="G4563" s="6" t="str">
        <f t="shared" si="6"/>
        <v>GOPG330906</v>
      </c>
      <c r="H4563" s="12">
        <v>4648</v>
      </c>
    </row>
    <row r="4564" spans="1:8" x14ac:dyDescent="0.25">
      <c r="A4564" s="6" t="s">
        <v>76</v>
      </c>
      <c r="B4564" s="6" t="s">
        <v>48</v>
      </c>
      <c r="D4564" s="6" t="s">
        <v>151</v>
      </c>
      <c r="E4564" s="6" t="s">
        <v>12689</v>
      </c>
      <c r="F4564" s="6" t="s">
        <v>15110</v>
      </c>
      <c r="G4564" s="6" t="str">
        <f t="shared" si="6"/>
        <v>MOTP880622</v>
      </c>
      <c r="H4564" s="12">
        <v>4648</v>
      </c>
    </row>
    <row r="4565" spans="1:8" x14ac:dyDescent="0.25">
      <c r="A4565" s="6" t="s">
        <v>76</v>
      </c>
      <c r="B4565" s="6" t="s">
        <v>48</v>
      </c>
      <c r="D4565" s="6" t="s">
        <v>151</v>
      </c>
      <c r="E4565" s="6" t="s">
        <v>12690</v>
      </c>
      <c r="F4565" s="6" t="s">
        <v>15111</v>
      </c>
      <c r="G4565" s="6" t="str">
        <f t="shared" si="6"/>
        <v>MOMR541217</v>
      </c>
      <c r="H4565" s="12">
        <v>4648</v>
      </c>
    </row>
    <row r="4566" spans="1:8" x14ac:dyDescent="0.25">
      <c r="A4566" s="6" t="s">
        <v>76</v>
      </c>
      <c r="B4566" s="6" t="s">
        <v>48</v>
      </c>
      <c r="D4566" s="6" t="s">
        <v>151</v>
      </c>
      <c r="E4566" s="6" t="s">
        <v>12691</v>
      </c>
      <c r="F4566" s="6" t="s">
        <v>15112</v>
      </c>
      <c r="G4566" s="6" t="str">
        <f t="shared" si="6"/>
        <v>MOSR570728</v>
      </c>
      <c r="H4566" s="12">
        <v>4648</v>
      </c>
    </row>
    <row r="4567" spans="1:8" x14ac:dyDescent="0.25">
      <c r="A4567" s="6" t="s">
        <v>76</v>
      </c>
      <c r="B4567" s="6" t="s">
        <v>48</v>
      </c>
      <c r="D4567" s="6" t="s">
        <v>151</v>
      </c>
      <c r="E4567" s="6" t="s">
        <v>12692</v>
      </c>
      <c r="F4567" s="6" t="s">
        <v>15113</v>
      </c>
      <c r="G4567" s="6" t="str">
        <f t="shared" si="6"/>
        <v>MACR761026</v>
      </c>
      <c r="H4567" s="12">
        <v>1743</v>
      </c>
    </row>
    <row r="4568" spans="1:8" x14ac:dyDescent="0.25">
      <c r="A4568" s="6" t="s">
        <v>76</v>
      </c>
      <c r="B4568" s="6" t="s">
        <v>48</v>
      </c>
      <c r="D4568" s="6" t="s">
        <v>151</v>
      </c>
      <c r="E4568" s="6" t="s">
        <v>12693</v>
      </c>
      <c r="F4568" s="6" t="s">
        <v>15114</v>
      </c>
      <c r="G4568" s="6" t="str">
        <f t="shared" si="6"/>
        <v>EOGR840606</v>
      </c>
      <c r="H4568" s="12">
        <v>4648</v>
      </c>
    </row>
    <row r="4569" spans="1:8" x14ac:dyDescent="0.25">
      <c r="A4569" s="6" t="s">
        <v>76</v>
      </c>
      <c r="B4569" s="6" t="s">
        <v>48</v>
      </c>
      <c r="D4569" s="6" t="s">
        <v>151</v>
      </c>
      <c r="E4569" s="6" t="s">
        <v>12694</v>
      </c>
      <c r="F4569" s="6" t="s">
        <v>15115</v>
      </c>
      <c r="G4569" s="6" t="str">
        <f t="shared" si="6"/>
        <v>GOVA591110</v>
      </c>
      <c r="H4569" s="12">
        <v>2324</v>
      </c>
    </row>
    <row r="4570" spans="1:8" x14ac:dyDescent="0.25">
      <c r="A4570" s="6" t="s">
        <v>76</v>
      </c>
      <c r="B4570" s="6" t="s">
        <v>48</v>
      </c>
      <c r="D4570" s="6" t="s">
        <v>151</v>
      </c>
      <c r="E4570" s="6" t="s">
        <v>12695</v>
      </c>
      <c r="F4570" s="6" t="s">
        <v>15116</v>
      </c>
      <c r="G4570" s="6" t="str">
        <f t="shared" si="6"/>
        <v>ZALA590817</v>
      </c>
      <c r="H4570" s="12">
        <v>2905</v>
      </c>
    </row>
    <row r="4571" spans="1:8" x14ac:dyDescent="0.25">
      <c r="A4571" s="6" t="s">
        <v>76</v>
      </c>
      <c r="B4571" s="6" t="s">
        <v>48</v>
      </c>
      <c r="D4571" s="6" t="s">
        <v>151</v>
      </c>
      <c r="E4571" s="6" t="s">
        <v>12696</v>
      </c>
      <c r="F4571" s="6" t="s">
        <v>15117</v>
      </c>
      <c r="G4571" s="6" t="str">
        <f t="shared" si="6"/>
        <v>JISA420719</v>
      </c>
      <c r="H4571" s="12">
        <v>4648</v>
      </c>
    </row>
    <row r="4572" spans="1:8" x14ac:dyDescent="0.25">
      <c r="A4572" s="6" t="s">
        <v>76</v>
      </c>
      <c r="B4572" s="6" t="s">
        <v>48</v>
      </c>
      <c r="D4572" s="6" t="s">
        <v>151</v>
      </c>
      <c r="E4572" s="6" t="s">
        <v>12697</v>
      </c>
      <c r="F4572" s="6" t="s">
        <v>15118</v>
      </c>
      <c r="G4572" s="6" t="str">
        <f t="shared" si="6"/>
        <v>LOZA760703</v>
      </c>
      <c r="H4572" s="12">
        <v>3486</v>
      </c>
    </row>
    <row r="4573" spans="1:8" x14ac:dyDescent="0.25">
      <c r="A4573" s="6" t="s">
        <v>76</v>
      </c>
      <c r="B4573" s="6" t="s">
        <v>48</v>
      </c>
      <c r="D4573" s="6" t="s">
        <v>151</v>
      </c>
      <c r="E4573" s="6" t="s">
        <v>12698</v>
      </c>
      <c r="F4573" s="6" t="s">
        <v>15119</v>
      </c>
      <c r="G4573" s="6" t="str">
        <f t="shared" si="6"/>
        <v>ZAAB710615</v>
      </c>
      <c r="H4573" s="12">
        <v>2905</v>
      </c>
    </row>
    <row r="4574" spans="1:8" x14ac:dyDescent="0.25">
      <c r="A4574" s="6" t="s">
        <v>76</v>
      </c>
      <c r="B4574" s="6" t="s">
        <v>48</v>
      </c>
      <c r="D4574" s="6" t="s">
        <v>151</v>
      </c>
      <c r="E4574" s="6" t="s">
        <v>12699</v>
      </c>
      <c r="F4574" s="6" t="s">
        <v>15120</v>
      </c>
      <c r="G4574" s="6" t="str">
        <f t="shared" si="6"/>
        <v>SASH670621</v>
      </c>
      <c r="H4574" s="12">
        <v>1743</v>
      </c>
    </row>
    <row r="4575" spans="1:8" x14ac:dyDescent="0.25">
      <c r="A4575" s="6" t="s">
        <v>76</v>
      </c>
      <c r="B4575" s="6" t="s">
        <v>48</v>
      </c>
      <c r="D4575" s="6" t="s">
        <v>151</v>
      </c>
      <c r="E4575" s="6" t="s">
        <v>12700</v>
      </c>
      <c r="F4575" s="6" t="s">
        <v>15121</v>
      </c>
      <c r="G4575" s="6" t="str">
        <f t="shared" si="6"/>
        <v>LOXA420514</v>
      </c>
      <c r="H4575" s="12">
        <v>4648</v>
      </c>
    </row>
    <row r="4576" spans="1:8" x14ac:dyDescent="0.25">
      <c r="A4576" s="6" t="s">
        <v>76</v>
      </c>
      <c r="B4576" s="6" t="s">
        <v>48</v>
      </c>
      <c r="D4576" s="6" t="s">
        <v>151</v>
      </c>
      <c r="E4576" s="6" t="s">
        <v>12701</v>
      </c>
      <c r="F4576" s="6" t="s">
        <v>15122</v>
      </c>
      <c r="G4576" s="6" t="str">
        <f t="shared" si="6"/>
        <v>VILM700802</v>
      </c>
      <c r="H4576" s="12">
        <v>1743</v>
      </c>
    </row>
    <row r="4577" spans="1:8" x14ac:dyDescent="0.25">
      <c r="A4577" s="6" t="s">
        <v>76</v>
      </c>
      <c r="B4577" s="6" t="s">
        <v>48</v>
      </c>
      <c r="D4577" s="6" t="s">
        <v>151</v>
      </c>
      <c r="E4577" s="6" t="s">
        <v>12702</v>
      </c>
      <c r="F4577" s="6" t="s">
        <v>15123</v>
      </c>
      <c r="G4577" s="6" t="str">
        <f t="shared" si="6"/>
        <v>ZAMM390526</v>
      </c>
      <c r="H4577" s="12">
        <v>4648</v>
      </c>
    </row>
    <row r="4578" spans="1:8" x14ac:dyDescent="0.25">
      <c r="A4578" s="6" t="s">
        <v>76</v>
      </c>
      <c r="B4578" s="6" t="s">
        <v>48</v>
      </c>
      <c r="D4578" s="6" t="s">
        <v>151</v>
      </c>
      <c r="E4578" s="6" t="s">
        <v>12703</v>
      </c>
      <c r="F4578" s="6" t="s">
        <v>15124</v>
      </c>
      <c r="G4578" s="6" t="str">
        <f t="shared" si="6"/>
        <v>FIAA810314</v>
      </c>
      <c r="H4578" s="12">
        <v>4648</v>
      </c>
    </row>
    <row r="4579" spans="1:8" x14ac:dyDescent="0.25">
      <c r="A4579" s="6" t="s">
        <v>76</v>
      </c>
      <c r="B4579" s="6" t="s">
        <v>48</v>
      </c>
      <c r="D4579" s="6" t="s">
        <v>151</v>
      </c>
      <c r="E4579" s="6" t="s">
        <v>12704</v>
      </c>
      <c r="F4579" s="6" t="s">
        <v>15125</v>
      </c>
      <c r="G4579" s="6" t="str">
        <f t="shared" si="6"/>
        <v>VALM671001</v>
      </c>
      <c r="H4579" s="12">
        <v>2905</v>
      </c>
    </row>
    <row r="4580" spans="1:8" x14ac:dyDescent="0.25">
      <c r="A4580" s="6" t="s">
        <v>76</v>
      </c>
      <c r="B4580" s="6" t="s">
        <v>48</v>
      </c>
      <c r="D4580" s="6" t="s">
        <v>151</v>
      </c>
      <c r="E4580" s="6" t="s">
        <v>12705</v>
      </c>
      <c r="F4580" s="6" t="s">
        <v>15126</v>
      </c>
      <c r="G4580" s="6" t="str">
        <f t="shared" si="6"/>
        <v>RALJ711013</v>
      </c>
      <c r="H4580" s="12">
        <v>3486</v>
      </c>
    </row>
    <row r="4581" spans="1:8" x14ac:dyDescent="0.25">
      <c r="A4581" s="6" t="s">
        <v>76</v>
      </c>
      <c r="B4581" s="6" t="s">
        <v>48</v>
      </c>
      <c r="D4581" s="6" t="s">
        <v>151</v>
      </c>
      <c r="E4581" s="6" t="s">
        <v>12706</v>
      </c>
      <c r="F4581" s="6" t="s">
        <v>15127</v>
      </c>
      <c r="G4581" s="6" t="str">
        <f t="shared" si="6"/>
        <v>FINJ520816</v>
      </c>
      <c r="H4581" s="12">
        <v>4648</v>
      </c>
    </row>
    <row r="4582" spans="1:8" x14ac:dyDescent="0.25">
      <c r="A4582" s="6" t="s">
        <v>76</v>
      </c>
      <c r="B4582" s="6" t="s">
        <v>48</v>
      </c>
      <c r="D4582" s="6" t="s">
        <v>151</v>
      </c>
      <c r="E4582" s="6" t="s">
        <v>12707</v>
      </c>
      <c r="F4582" s="6" t="s">
        <v>15128</v>
      </c>
      <c r="G4582" s="6" t="str">
        <f t="shared" si="6"/>
        <v>FILL500119</v>
      </c>
      <c r="H4582" s="12">
        <v>4648</v>
      </c>
    </row>
    <row r="4583" spans="1:8" x14ac:dyDescent="0.25">
      <c r="A4583" s="6" t="s">
        <v>76</v>
      </c>
      <c r="B4583" s="6" t="s">
        <v>48</v>
      </c>
      <c r="D4583" s="6" t="s">
        <v>151</v>
      </c>
      <c r="E4583" s="6" t="s">
        <v>12708</v>
      </c>
      <c r="F4583" s="6" t="s">
        <v>15129</v>
      </c>
      <c r="G4583" s="6" t="str">
        <f t="shared" si="6"/>
        <v>FINL480903</v>
      </c>
      <c r="H4583" s="12">
        <v>4648</v>
      </c>
    </row>
    <row r="4584" spans="1:8" x14ac:dyDescent="0.25">
      <c r="A4584" s="6" t="s">
        <v>76</v>
      </c>
      <c r="B4584" s="6" t="s">
        <v>48</v>
      </c>
      <c r="D4584" s="6" t="s">
        <v>151</v>
      </c>
      <c r="E4584" s="6" t="s">
        <v>12709</v>
      </c>
      <c r="F4584" s="6" t="s">
        <v>15130</v>
      </c>
      <c r="G4584" s="6" t="str">
        <f t="shared" si="6"/>
        <v>FIZL860126</v>
      </c>
      <c r="H4584" s="12">
        <v>4648</v>
      </c>
    </row>
    <row r="4585" spans="1:8" x14ac:dyDescent="0.25">
      <c r="A4585" s="6" t="s">
        <v>76</v>
      </c>
      <c r="B4585" s="6" t="s">
        <v>48</v>
      </c>
      <c r="D4585" s="6" t="s">
        <v>151</v>
      </c>
      <c r="E4585" s="6" t="s">
        <v>12710</v>
      </c>
      <c r="F4585" s="6" t="s">
        <v>15131</v>
      </c>
      <c r="G4585" s="6" t="str">
        <f t="shared" si="6"/>
        <v>RAZG670513</v>
      </c>
      <c r="H4585" s="12">
        <v>4648</v>
      </c>
    </row>
    <row r="4586" spans="1:8" x14ac:dyDescent="0.25">
      <c r="A4586" s="6" t="s">
        <v>76</v>
      </c>
      <c r="B4586" s="6" t="s">
        <v>48</v>
      </c>
      <c r="D4586" s="6" t="s">
        <v>151</v>
      </c>
      <c r="E4586" s="6" t="s">
        <v>12711</v>
      </c>
      <c r="F4586" s="6" t="s">
        <v>15132</v>
      </c>
      <c r="G4586" s="6" t="str">
        <f t="shared" si="6"/>
        <v>JIXG380901</v>
      </c>
      <c r="H4586" s="12">
        <v>4648</v>
      </c>
    </row>
    <row r="4587" spans="1:8" x14ac:dyDescent="0.25">
      <c r="A4587" s="6" t="s">
        <v>76</v>
      </c>
      <c r="B4587" s="6" t="s">
        <v>48</v>
      </c>
      <c r="D4587" s="6" t="s">
        <v>151</v>
      </c>
      <c r="E4587" s="6" t="s">
        <v>12712</v>
      </c>
      <c r="F4587" s="6" t="s">
        <v>15133</v>
      </c>
      <c r="G4587" s="6" t="str">
        <f t="shared" si="6"/>
        <v>ZAJJ611008</v>
      </c>
      <c r="H4587" s="12">
        <v>4648</v>
      </c>
    </row>
    <row r="4588" spans="1:8" x14ac:dyDescent="0.25">
      <c r="A4588" s="6" t="s">
        <v>76</v>
      </c>
      <c r="B4588" s="6" t="s">
        <v>48</v>
      </c>
      <c r="D4588" s="6" t="s">
        <v>151</v>
      </c>
      <c r="E4588" s="6" t="s">
        <v>12713</v>
      </c>
      <c r="F4588" s="6" t="s">
        <v>15134</v>
      </c>
      <c r="G4588" s="6" t="str">
        <f t="shared" si="6"/>
        <v>GOVG560926</v>
      </c>
      <c r="H4588" s="12">
        <v>1743</v>
      </c>
    </row>
    <row r="4589" spans="1:8" x14ac:dyDescent="0.25">
      <c r="A4589" s="6" t="s">
        <v>76</v>
      </c>
      <c r="B4589" s="6" t="s">
        <v>48</v>
      </c>
      <c r="D4589" s="6" t="s">
        <v>151</v>
      </c>
      <c r="E4589" s="6" t="s">
        <v>12714</v>
      </c>
      <c r="F4589" s="6" t="s">
        <v>15135</v>
      </c>
      <c r="G4589" s="6" t="str">
        <f t="shared" si="6"/>
        <v>SAGL410911</v>
      </c>
      <c r="H4589" s="12">
        <v>4648</v>
      </c>
    </row>
    <row r="4590" spans="1:8" x14ac:dyDescent="0.25">
      <c r="A4590" s="6" t="s">
        <v>76</v>
      </c>
      <c r="B4590" s="6" t="s">
        <v>48</v>
      </c>
      <c r="D4590" s="6" t="s">
        <v>151</v>
      </c>
      <c r="E4590" s="6" t="s">
        <v>12715</v>
      </c>
      <c r="F4590" s="6" t="s">
        <v>15136</v>
      </c>
      <c r="G4590" s="6" t="str">
        <f t="shared" si="6"/>
        <v>RAAM850719</v>
      </c>
      <c r="H4590" s="12">
        <v>4648</v>
      </c>
    </row>
    <row r="4591" spans="1:8" x14ac:dyDescent="0.25">
      <c r="A4591" s="6" t="s">
        <v>76</v>
      </c>
      <c r="B4591" s="6" t="s">
        <v>48</v>
      </c>
      <c r="D4591" s="6" t="s">
        <v>151</v>
      </c>
      <c r="E4591" s="6" t="s">
        <v>12716</v>
      </c>
      <c r="F4591" s="6" t="s">
        <v>15137</v>
      </c>
      <c r="G4591" s="6" t="str">
        <f t="shared" si="6"/>
        <v>ZALM570326</v>
      </c>
      <c r="H4591" s="12">
        <v>4648</v>
      </c>
    </row>
    <row r="4592" spans="1:8" x14ac:dyDescent="0.25">
      <c r="A4592" s="6" t="s">
        <v>76</v>
      </c>
      <c r="B4592" s="6" t="s">
        <v>48</v>
      </c>
      <c r="D4592" s="6" t="s">
        <v>151</v>
      </c>
      <c r="E4592" s="6" t="s">
        <v>12717</v>
      </c>
      <c r="F4592" s="6" t="s">
        <v>15138</v>
      </c>
      <c r="G4592" s="6" t="str">
        <f t="shared" si="6"/>
        <v>ZAJM920120</v>
      </c>
      <c r="H4592" s="12">
        <v>2324</v>
      </c>
    </row>
    <row r="4593" spans="1:8" x14ac:dyDescent="0.25">
      <c r="A4593" s="6" t="s">
        <v>76</v>
      </c>
      <c r="B4593" s="6" t="s">
        <v>48</v>
      </c>
      <c r="D4593" s="6" t="s">
        <v>151</v>
      </c>
      <c r="E4593" s="6" t="s">
        <v>12718</v>
      </c>
      <c r="F4593" s="6" t="s">
        <v>15139</v>
      </c>
      <c r="G4593" s="6" t="str">
        <f t="shared" si="6"/>
        <v>ZAAM740820</v>
      </c>
      <c r="H4593" s="12">
        <v>4648</v>
      </c>
    </row>
    <row r="4594" spans="1:8" x14ac:dyDescent="0.25">
      <c r="A4594" s="6" t="s">
        <v>76</v>
      </c>
      <c r="B4594" s="6" t="s">
        <v>48</v>
      </c>
      <c r="D4594" s="6" t="s">
        <v>151</v>
      </c>
      <c r="E4594" s="6" t="s">
        <v>12719</v>
      </c>
      <c r="F4594" s="6" t="s">
        <v>15140</v>
      </c>
      <c r="G4594" s="6" t="str">
        <f t="shared" si="6"/>
        <v>VILN820222</v>
      </c>
      <c r="H4594" s="12">
        <v>2905</v>
      </c>
    </row>
    <row r="4595" spans="1:8" x14ac:dyDescent="0.25">
      <c r="A4595" s="6" t="s">
        <v>76</v>
      </c>
      <c r="B4595" s="6" t="s">
        <v>48</v>
      </c>
      <c r="D4595" s="6" t="s">
        <v>151</v>
      </c>
      <c r="E4595" s="6" t="s">
        <v>12720</v>
      </c>
      <c r="F4595" s="6" t="s">
        <v>15141</v>
      </c>
      <c r="G4595" s="6" t="str">
        <f t="shared" si="6"/>
        <v>FINR600607</v>
      </c>
      <c r="H4595" s="12">
        <v>4648</v>
      </c>
    </row>
    <row r="4596" spans="1:8" x14ac:dyDescent="0.25">
      <c r="A4596" s="6" t="s">
        <v>76</v>
      </c>
      <c r="B4596" s="6" t="s">
        <v>48</v>
      </c>
      <c r="D4596" s="6" t="s">
        <v>151</v>
      </c>
      <c r="E4596" s="6" t="s">
        <v>12721</v>
      </c>
      <c r="F4596" s="6" t="s">
        <v>15142</v>
      </c>
      <c r="G4596" s="6" t="str">
        <f t="shared" si="6"/>
        <v>VILR790318</v>
      </c>
      <c r="H4596" s="12">
        <v>3486</v>
      </c>
    </row>
    <row r="4597" spans="1:8" x14ac:dyDescent="0.25">
      <c r="A4597" s="6" t="s">
        <v>76</v>
      </c>
      <c r="B4597" s="6" t="s">
        <v>48</v>
      </c>
      <c r="D4597" s="6" t="s">
        <v>151</v>
      </c>
      <c r="E4597" s="6" t="s">
        <v>12722</v>
      </c>
      <c r="F4597" s="6" t="s">
        <v>15143</v>
      </c>
      <c r="G4597" s="6" t="str">
        <f t="shared" si="6"/>
        <v>VILR730310</v>
      </c>
      <c r="H4597" s="12">
        <v>4648</v>
      </c>
    </row>
    <row r="4598" spans="1:8" x14ac:dyDescent="0.25">
      <c r="A4598" s="6" t="s">
        <v>76</v>
      </c>
      <c r="B4598" s="6" t="s">
        <v>48</v>
      </c>
      <c r="D4598" s="6" t="s">
        <v>151</v>
      </c>
      <c r="E4598" s="6" t="s">
        <v>12723</v>
      </c>
      <c r="F4598" s="6" t="s">
        <v>15144</v>
      </c>
      <c r="G4598" s="6" t="str">
        <f t="shared" si="6"/>
        <v>FILS470823</v>
      </c>
      <c r="H4598" s="12">
        <v>4648</v>
      </c>
    </row>
    <row r="4599" spans="1:8" x14ac:dyDescent="0.25">
      <c r="A4599" s="6" t="s">
        <v>76</v>
      </c>
      <c r="B4599" s="6" t="s">
        <v>48</v>
      </c>
      <c r="D4599" s="6" t="s">
        <v>151</v>
      </c>
      <c r="E4599" s="6" t="s">
        <v>12724</v>
      </c>
      <c r="F4599" s="6" t="s">
        <v>15145</v>
      </c>
      <c r="G4599" s="6" t="str">
        <f t="shared" ref="G4599:G4662" si="7">MID(F4599,1,10)</f>
        <v>LECS461206</v>
      </c>
      <c r="H4599" s="12">
        <v>4648</v>
      </c>
    </row>
    <row r="4600" spans="1:8" x14ac:dyDescent="0.25">
      <c r="A4600" s="6" t="s">
        <v>76</v>
      </c>
      <c r="B4600" s="6" t="s">
        <v>48</v>
      </c>
      <c r="D4600" s="6" t="s">
        <v>151</v>
      </c>
      <c r="E4600" s="6" t="s">
        <v>12725</v>
      </c>
      <c r="F4600" s="6" t="s">
        <v>15146</v>
      </c>
      <c r="G4600" s="6" t="str">
        <f t="shared" si="7"/>
        <v>FISV740729</v>
      </c>
      <c r="H4600" s="12">
        <v>4648</v>
      </c>
    </row>
    <row r="4601" spans="1:8" x14ac:dyDescent="0.25">
      <c r="A4601" s="6" t="s">
        <v>76</v>
      </c>
      <c r="B4601" s="6" t="s">
        <v>48</v>
      </c>
      <c r="D4601" s="6" t="s">
        <v>151</v>
      </c>
      <c r="E4601" s="6" t="s">
        <v>12726</v>
      </c>
      <c r="F4601" s="6" t="s">
        <v>15147</v>
      </c>
      <c r="G4601" s="6" t="str">
        <f t="shared" si="7"/>
        <v>GAMA781031</v>
      </c>
      <c r="H4601" s="12">
        <v>1162</v>
      </c>
    </row>
    <row r="4602" spans="1:8" x14ac:dyDescent="0.25">
      <c r="A4602" s="6" t="s">
        <v>76</v>
      </c>
      <c r="B4602" s="6" t="s">
        <v>48</v>
      </c>
      <c r="D4602" s="6" t="s">
        <v>151</v>
      </c>
      <c r="E4602" s="6" t="s">
        <v>12727</v>
      </c>
      <c r="F4602" s="6" t="s">
        <v>15148</v>
      </c>
      <c r="G4602" s="6" t="str">
        <f t="shared" si="7"/>
        <v>MAGA651025</v>
      </c>
      <c r="H4602" s="12">
        <v>4648</v>
      </c>
    </row>
    <row r="4603" spans="1:8" x14ac:dyDescent="0.25">
      <c r="A4603" s="6" t="s">
        <v>76</v>
      </c>
      <c r="B4603" s="6" t="s">
        <v>48</v>
      </c>
      <c r="D4603" s="6" t="s">
        <v>151</v>
      </c>
      <c r="E4603" s="6" t="s">
        <v>12728</v>
      </c>
      <c r="F4603" s="6" t="s">
        <v>15149</v>
      </c>
      <c r="G4603" s="6" t="str">
        <f t="shared" si="7"/>
        <v>GARA840605</v>
      </c>
      <c r="H4603" s="12">
        <v>3486</v>
      </c>
    </row>
    <row r="4604" spans="1:8" x14ac:dyDescent="0.25">
      <c r="A4604" s="6" t="s">
        <v>76</v>
      </c>
      <c r="B4604" s="6" t="s">
        <v>48</v>
      </c>
      <c r="D4604" s="6" t="s">
        <v>151</v>
      </c>
      <c r="E4604" s="6" t="s">
        <v>12729</v>
      </c>
      <c r="F4604" s="6" t="s">
        <v>15150</v>
      </c>
      <c r="G4604" s="6" t="str">
        <f t="shared" si="7"/>
        <v>VALC840302</v>
      </c>
      <c r="H4604" s="12">
        <v>4067</v>
      </c>
    </row>
    <row r="4605" spans="1:8" x14ac:dyDescent="0.25">
      <c r="A4605" s="6" t="s">
        <v>76</v>
      </c>
      <c r="B4605" s="6" t="s">
        <v>48</v>
      </c>
      <c r="D4605" s="6" t="s">
        <v>151</v>
      </c>
      <c r="E4605" s="6" t="s">
        <v>12730</v>
      </c>
      <c r="F4605" s="6" t="s">
        <v>15151</v>
      </c>
      <c r="G4605" s="6" t="str">
        <f t="shared" si="7"/>
        <v>GAXE370102</v>
      </c>
      <c r="H4605" s="12">
        <v>4648</v>
      </c>
    </row>
    <row r="4606" spans="1:8" x14ac:dyDescent="0.25">
      <c r="A4606" s="6" t="s">
        <v>76</v>
      </c>
      <c r="B4606" s="6" t="s">
        <v>48</v>
      </c>
      <c r="D4606" s="6" t="s">
        <v>151</v>
      </c>
      <c r="E4606" s="6" t="s">
        <v>12731</v>
      </c>
      <c r="F4606" s="6" t="s">
        <v>15152</v>
      </c>
      <c r="G4606" s="6" t="str">
        <f t="shared" si="7"/>
        <v>FIEF651026</v>
      </c>
      <c r="H4606" s="12">
        <v>4648</v>
      </c>
    </row>
    <row r="4607" spans="1:8" x14ac:dyDescent="0.25">
      <c r="A4607" s="6" t="s">
        <v>76</v>
      </c>
      <c r="B4607" s="6" t="s">
        <v>48</v>
      </c>
      <c r="D4607" s="6" t="s">
        <v>151</v>
      </c>
      <c r="E4607" s="6" t="s">
        <v>12732</v>
      </c>
      <c r="F4607" s="6" t="s">
        <v>15153</v>
      </c>
      <c r="G4607" s="6" t="str">
        <f t="shared" si="7"/>
        <v>FIGG670428</v>
      </c>
      <c r="H4607" s="12">
        <v>4648</v>
      </c>
    </row>
    <row r="4608" spans="1:8" x14ac:dyDescent="0.25">
      <c r="A4608" s="6" t="s">
        <v>76</v>
      </c>
      <c r="B4608" s="6" t="s">
        <v>48</v>
      </c>
      <c r="D4608" s="6" t="s">
        <v>151</v>
      </c>
      <c r="E4608" s="6" t="s">
        <v>12733</v>
      </c>
      <c r="F4608" s="6" t="s">
        <v>15154</v>
      </c>
      <c r="G4608" s="6" t="str">
        <f t="shared" si="7"/>
        <v>VABG690608</v>
      </c>
      <c r="H4608" s="12">
        <v>4648</v>
      </c>
    </row>
    <row r="4609" spans="1:8" x14ac:dyDescent="0.25">
      <c r="A4609" s="6" t="s">
        <v>76</v>
      </c>
      <c r="B4609" s="6" t="s">
        <v>48</v>
      </c>
      <c r="D4609" s="6" t="s">
        <v>151</v>
      </c>
      <c r="E4609" s="6" t="s">
        <v>12734</v>
      </c>
      <c r="F4609" s="6" t="s">
        <v>15155</v>
      </c>
      <c r="G4609" s="6" t="str">
        <f t="shared" si="7"/>
        <v>FIAG930318</v>
      </c>
      <c r="H4609" s="12">
        <v>4067</v>
      </c>
    </row>
    <row r="4610" spans="1:8" x14ac:dyDescent="0.25">
      <c r="A4610" s="6" t="s">
        <v>76</v>
      </c>
      <c r="B4610" s="6" t="s">
        <v>48</v>
      </c>
      <c r="D4610" s="6" t="s">
        <v>151</v>
      </c>
      <c r="E4610" s="6" t="s">
        <v>12735</v>
      </c>
      <c r="F4610" s="6" t="s">
        <v>15156</v>
      </c>
      <c r="G4610" s="6" t="str">
        <f t="shared" si="7"/>
        <v>VABC580517</v>
      </c>
      <c r="H4610" s="12">
        <v>3486</v>
      </c>
    </row>
    <row r="4611" spans="1:8" x14ac:dyDescent="0.25">
      <c r="A4611" s="6" t="s">
        <v>76</v>
      </c>
      <c r="B4611" s="6" t="s">
        <v>48</v>
      </c>
      <c r="D4611" s="6" t="s">
        <v>151</v>
      </c>
      <c r="E4611" s="6" t="s">
        <v>12736</v>
      </c>
      <c r="F4611" s="6" t="s">
        <v>15157</v>
      </c>
      <c r="G4611" s="6" t="str">
        <f t="shared" si="7"/>
        <v>LEVG751205</v>
      </c>
      <c r="H4611" s="12">
        <v>4648</v>
      </c>
    </row>
    <row r="4612" spans="1:8" x14ac:dyDescent="0.25">
      <c r="A4612" s="6" t="s">
        <v>76</v>
      </c>
      <c r="B4612" s="6" t="s">
        <v>48</v>
      </c>
      <c r="D4612" s="6" t="s">
        <v>151</v>
      </c>
      <c r="E4612" s="6" t="s">
        <v>12737</v>
      </c>
      <c r="F4612" s="6" t="s">
        <v>15158</v>
      </c>
      <c r="G4612" s="6" t="str">
        <f t="shared" si="7"/>
        <v>MAGJ590118</v>
      </c>
      <c r="H4612" s="12">
        <v>4648</v>
      </c>
    </row>
    <row r="4613" spans="1:8" x14ac:dyDescent="0.25">
      <c r="A4613" s="6" t="s">
        <v>76</v>
      </c>
      <c r="B4613" s="6" t="s">
        <v>48</v>
      </c>
      <c r="D4613" s="6" t="s">
        <v>151</v>
      </c>
      <c r="E4613" s="6" t="s">
        <v>12738</v>
      </c>
      <c r="F4613" s="6" t="s">
        <v>15159</v>
      </c>
      <c r="G4613" s="6" t="str">
        <f t="shared" si="7"/>
        <v>VAFJ031015</v>
      </c>
      <c r="H4613" s="12">
        <v>4648</v>
      </c>
    </row>
    <row r="4614" spans="1:8" x14ac:dyDescent="0.25">
      <c r="A4614" s="6" t="s">
        <v>76</v>
      </c>
      <c r="B4614" s="6" t="s">
        <v>48</v>
      </c>
      <c r="D4614" s="6" t="s">
        <v>151</v>
      </c>
      <c r="E4614" s="6" t="s">
        <v>12739</v>
      </c>
      <c r="F4614" s="6" t="s">
        <v>15160</v>
      </c>
      <c r="G4614" s="6" t="str">
        <f t="shared" si="7"/>
        <v>FIGA010311</v>
      </c>
      <c r="H4614" s="12">
        <v>2324</v>
      </c>
    </row>
    <row r="4615" spans="1:8" x14ac:dyDescent="0.25">
      <c r="A4615" s="6" t="s">
        <v>76</v>
      </c>
      <c r="B4615" s="6" t="s">
        <v>48</v>
      </c>
      <c r="D4615" s="6" t="s">
        <v>151</v>
      </c>
      <c r="E4615" s="6" t="s">
        <v>12740</v>
      </c>
      <c r="F4615" s="6" t="s">
        <v>15161</v>
      </c>
      <c r="G4615" s="6" t="str">
        <f t="shared" si="7"/>
        <v>VALD820313</v>
      </c>
      <c r="H4615" s="12">
        <v>1162</v>
      </c>
    </row>
    <row r="4616" spans="1:8" x14ac:dyDescent="0.25">
      <c r="A4616" s="6" t="s">
        <v>76</v>
      </c>
      <c r="B4616" s="6" t="s">
        <v>48</v>
      </c>
      <c r="D4616" s="6" t="s">
        <v>151</v>
      </c>
      <c r="E4616" s="6" t="s">
        <v>12741</v>
      </c>
      <c r="F4616" s="6" t="s">
        <v>15162</v>
      </c>
      <c r="G4616" s="6" t="str">
        <f t="shared" si="7"/>
        <v>VALE691203</v>
      </c>
      <c r="H4616" s="12">
        <v>1162</v>
      </c>
    </row>
    <row r="4617" spans="1:8" x14ac:dyDescent="0.25">
      <c r="A4617" s="6" t="s">
        <v>76</v>
      </c>
      <c r="B4617" s="6" t="s">
        <v>48</v>
      </c>
      <c r="D4617" s="6" t="s">
        <v>151</v>
      </c>
      <c r="E4617" s="6" t="s">
        <v>12742</v>
      </c>
      <c r="F4617" s="6" t="s">
        <v>15163</v>
      </c>
      <c r="G4617" s="6" t="str">
        <f t="shared" si="7"/>
        <v>FIEL681219</v>
      </c>
      <c r="H4617" s="12">
        <v>4648</v>
      </c>
    </row>
    <row r="4618" spans="1:8" x14ac:dyDescent="0.25">
      <c r="A4618" s="6" t="s">
        <v>76</v>
      </c>
      <c r="B4618" s="6" t="s">
        <v>48</v>
      </c>
      <c r="D4618" s="6" t="s">
        <v>151</v>
      </c>
      <c r="E4618" s="6" t="s">
        <v>12743</v>
      </c>
      <c r="F4618" s="6" t="s">
        <v>15164</v>
      </c>
      <c r="G4618" s="6" t="str">
        <f t="shared" si="7"/>
        <v>GOFM770414</v>
      </c>
      <c r="H4618" s="12">
        <v>4648</v>
      </c>
    </row>
    <row r="4619" spans="1:8" x14ac:dyDescent="0.25">
      <c r="A4619" s="6" t="s">
        <v>76</v>
      </c>
      <c r="B4619" s="6" t="s">
        <v>48</v>
      </c>
      <c r="D4619" s="6" t="s">
        <v>151</v>
      </c>
      <c r="E4619" s="6" t="s">
        <v>12744</v>
      </c>
      <c r="F4619" s="6" t="s">
        <v>15165</v>
      </c>
      <c r="G4619" s="6" t="str">
        <f t="shared" si="7"/>
        <v>BALN360324</v>
      </c>
      <c r="H4619" s="12">
        <v>4067</v>
      </c>
    </row>
    <row r="4620" spans="1:8" x14ac:dyDescent="0.25">
      <c r="A4620" s="6" t="s">
        <v>76</v>
      </c>
      <c r="B4620" s="6" t="s">
        <v>48</v>
      </c>
      <c r="D4620" s="6" t="s">
        <v>151</v>
      </c>
      <c r="E4620" s="6" t="s">
        <v>12745</v>
      </c>
      <c r="F4620" s="6" t="s">
        <v>15166</v>
      </c>
      <c r="G4620" s="6" t="str">
        <f t="shared" si="7"/>
        <v>FIEN751120</v>
      </c>
      <c r="H4620" s="12">
        <v>3486</v>
      </c>
    </row>
    <row r="4621" spans="1:8" x14ac:dyDescent="0.25">
      <c r="A4621" s="6" t="s">
        <v>76</v>
      </c>
      <c r="B4621" s="6" t="s">
        <v>48</v>
      </c>
      <c r="D4621" s="6" t="s">
        <v>151</v>
      </c>
      <c r="E4621" s="6" t="s">
        <v>12746</v>
      </c>
      <c r="F4621" s="6" t="s">
        <v>15167</v>
      </c>
      <c r="G4621" s="6" t="str">
        <f t="shared" si="7"/>
        <v>VALN710613</v>
      </c>
      <c r="H4621" s="12">
        <v>3486</v>
      </c>
    </row>
    <row r="4622" spans="1:8" x14ac:dyDescent="0.25">
      <c r="A4622" s="6" t="s">
        <v>76</v>
      </c>
      <c r="B4622" s="6" t="s">
        <v>48</v>
      </c>
      <c r="D4622" s="6" t="s">
        <v>151</v>
      </c>
      <c r="E4622" s="6" t="s">
        <v>12747</v>
      </c>
      <c r="F4622" s="6" t="s">
        <v>15168</v>
      </c>
      <c r="G4622" s="6" t="str">
        <f t="shared" si="7"/>
        <v>MAGR731220</v>
      </c>
      <c r="H4622" s="12">
        <v>4648</v>
      </c>
    </row>
    <row r="4623" spans="1:8" x14ac:dyDescent="0.25">
      <c r="A4623" s="6" t="s">
        <v>76</v>
      </c>
      <c r="B4623" s="6" t="s">
        <v>48</v>
      </c>
      <c r="D4623" s="6" t="s">
        <v>151</v>
      </c>
      <c r="E4623" s="6" t="s">
        <v>12748</v>
      </c>
      <c r="F4623" s="6" t="s">
        <v>15169</v>
      </c>
      <c r="G4623" s="6" t="str">
        <f t="shared" si="7"/>
        <v>FIGR981007</v>
      </c>
      <c r="H4623" s="12">
        <v>3486</v>
      </c>
    </row>
    <row r="4624" spans="1:8" x14ac:dyDescent="0.25">
      <c r="A4624" s="6" t="s">
        <v>76</v>
      </c>
      <c r="B4624" s="6" t="s">
        <v>48</v>
      </c>
      <c r="D4624" s="6" t="s">
        <v>151</v>
      </c>
      <c r="E4624" s="6" t="s">
        <v>12749</v>
      </c>
      <c r="F4624" s="6" t="s">
        <v>15170</v>
      </c>
      <c r="G4624" s="6" t="str">
        <f t="shared" si="7"/>
        <v>FIER710413</v>
      </c>
      <c r="H4624" s="12">
        <v>2324</v>
      </c>
    </row>
    <row r="4625" spans="1:8" x14ac:dyDescent="0.25">
      <c r="A4625" s="6" t="s">
        <v>76</v>
      </c>
      <c r="B4625" s="6" t="s">
        <v>48</v>
      </c>
      <c r="D4625" s="6" t="s">
        <v>151</v>
      </c>
      <c r="E4625" s="6" t="s">
        <v>12750</v>
      </c>
      <c r="F4625" s="6" t="s">
        <v>15171</v>
      </c>
      <c r="G4625" s="6" t="str">
        <f t="shared" si="7"/>
        <v>GOLS650727</v>
      </c>
      <c r="H4625" s="12">
        <v>4648</v>
      </c>
    </row>
    <row r="4626" spans="1:8" x14ac:dyDescent="0.25">
      <c r="A4626" s="6" t="s">
        <v>76</v>
      </c>
      <c r="B4626" s="6" t="s">
        <v>48</v>
      </c>
      <c r="D4626" s="6" t="s">
        <v>151</v>
      </c>
      <c r="E4626" s="6" t="s">
        <v>12751</v>
      </c>
      <c r="F4626" s="6" t="s">
        <v>15172</v>
      </c>
      <c r="G4626" s="6" t="str">
        <f t="shared" si="7"/>
        <v>HELA621028</v>
      </c>
      <c r="H4626" s="12">
        <v>4067</v>
      </c>
    </row>
    <row r="4627" spans="1:8" x14ac:dyDescent="0.25">
      <c r="A4627" s="6" t="s">
        <v>76</v>
      </c>
      <c r="B4627" s="6" t="s">
        <v>48</v>
      </c>
      <c r="D4627" s="6" t="s">
        <v>151</v>
      </c>
      <c r="E4627" s="6" t="s">
        <v>12752</v>
      </c>
      <c r="F4627" s="6" t="s">
        <v>15173</v>
      </c>
      <c r="G4627" s="6" t="str">
        <f t="shared" si="7"/>
        <v>ZAPG450707</v>
      </c>
      <c r="H4627" s="12">
        <v>4648</v>
      </c>
    </row>
    <row r="4628" spans="1:8" x14ac:dyDescent="0.25">
      <c r="A4628" s="6" t="s">
        <v>76</v>
      </c>
      <c r="B4628" s="6" t="s">
        <v>48</v>
      </c>
      <c r="D4628" s="6" t="s">
        <v>151</v>
      </c>
      <c r="E4628" s="6" t="s">
        <v>12753</v>
      </c>
      <c r="F4628" s="6" t="s">
        <v>15174</v>
      </c>
      <c r="G4628" s="6" t="str">
        <f t="shared" si="7"/>
        <v>GOLM431215</v>
      </c>
      <c r="H4628" s="12">
        <v>4648</v>
      </c>
    </row>
    <row r="4629" spans="1:8" x14ac:dyDescent="0.25">
      <c r="A4629" s="6" t="s">
        <v>76</v>
      </c>
      <c r="B4629" s="6" t="s">
        <v>48</v>
      </c>
      <c r="D4629" s="6" t="s">
        <v>151</v>
      </c>
      <c r="E4629" s="6" t="s">
        <v>12754</v>
      </c>
      <c r="F4629" s="6" t="s">
        <v>15175</v>
      </c>
      <c r="G4629" s="6" t="str">
        <f t="shared" si="7"/>
        <v>MASA810918</v>
      </c>
      <c r="H4629" s="12">
        <v>2905</v>
      </c>
    </row>
    <row r="4630" spans="1:8" x14ac:dyDescent="0.25">
      <c r="A4630" s="6" t="s">
        <v>76</v>
      </c>
      <c r="B4630" s="6" t="s">
        <v>48</v>
      </c>
      <c r="D4630" s="6" t="s">
        <v>151</v>
      </c>
      <c r="E4630" s="6" t="s">
        <v>12755</v>
      </c>
      <c r="F4630" s="6" t="s">
        <v>15176</v>
      </c>
      <c r="G4630" s="6" t="str">
        <f t="shared" si="7"/>
        <v>RISA000930</v>
      </c>
      <c r="H4630" s="12">
        <v>4648</v>
      </c>
    </row>
    <row r="4631" spans="1:8" x14ac:dyDescent="0.25">
      <c r="A4631" s="6" t="s">
        <v>76</v>
      </c>
      <c r="B4631" s="6" t="s">
        <v>48</v>
      </c>
      <c r="D4631" s="6" t="s">
        <v>151</v>
      </c>
      <c r="E4631" s="6" t="s">
        <v>12756</v>
      </c>
      <c r="F4631" s="6" t="s">
        <v>15177</v>
      </c>
      <c r="G4631" s="6" t="str">
        <f t="shared" si="7"/>
        <v>HEGA700303</v>
      </c>
      <c r="H4631" s="12">
        <v>4648</v>
      </c>
    </row>
    <row r="4632" spans="1:8" x14ac:dyDescent="0.25">
      <c r="A4632" s="6" t="s">
        <v>76</v>
      </c>
      <c r="B4632" s="6" t="s">
        <v>48</v>
      </c>
      <c r="D4632" s="6" t="s">
        <v>151</v>
      </c>
      <c r="E4632" s="6" t="s">
        <v>12757</v>
      </c>
      <c r="F4632" s="6" t="s">
        <v>15178</v>
      </c>
      <c r="G4632" s="6" t="str">
        <f t="shared" si="7"/>
        <v>REGD760902</v>
      </c>
      <c r="H4632" s="12">
        <v>4648</v>
      </c>
    </row>
    <row r="4633" spans="1:8" x14ac:dyDescent="0.25">
      <c r="A4633" s="6" t="s">
        <v>76</v>
      </c>
      <c r="B4633" s="6" t="s">
        <v>48</v>
      </c>
      <c r="D4633" s="6" t="s">
        <v>151</v>
      </c>
      <c r="E4633" s="6" t="s">
        <v>12758</v>
      </c>
      <c r="F4633" s="6" t="s">
        <v>15179</v>
      </c>
      <c r="G4633" s="6" t="str">
        <f t="shared" si="7"/>
        <v>HEFE460610</v>
      </c>
      <c r="H4633" s="12">
        <v>4648</v>
      </c>
    </row>
    <row r="4634" spans="1:8" x14ac:dyDescent="0.25">
      <c r="A4634" s="6" t="s">
        <v>76</v>
      </c>
      <c r="B4634" s="6" t="s">
        <v>48</v>
      </c>
      <c r="D4634" s="6" t="s">
        <v>151</v>
      </c>
      <c r="E4634" s="6" t="s">
        <v>12759</v>
      </c>
      <c r="F4634" s="6" t="s">
        <v>15180</v>
      </c>
      <c r="G4634" s="6" t="str">
        <f t="shared" si="7"/>
        <v>ZARE800803</v>
      </c>
      <c r="H4634" s="12">
        <v>4648</v>
      </c>
    </row>
    <row r="4635" spans="1:8" x14ac:dyDescent="0.25">
      <c r="A4635" s="6" t="s">
        <v>76</v>
      </c>
      <c r="B4635" s="6" t="s">
        <v>48</v>
      </c>
      <c r="D4635" s="6" t="s">
        <v>151</v>
      </c>
      <c r="E4635" s="6" t="s">
        <v>12760</v>
      </c>
      <c r="F4635" s="6" t="s">
        <v>15181</v>
      </c>
      <c r="G4635" s="6" t="str">
        <f t="shared" si="7"/>
        <v>CALE820621</v>
      </c>
      <c r="H4635" s="12">
        <v>4648</v>
      </c>
    </row>
    <row r="4636" spans="1:8" x14ac:dyDescent="0.25">
      <c r="A4636" s="6" t="s">
        <v>76</v>
      </c>
      <c r="B4636" s="6" t="s">
        <v>48</v>
      </c>
      <c r="D4636" s="6" t="s">
        <v>151</v>
      </c>
      <c r="E4636" s="6" t="s">
        <v>12761</v>
      </c>
      <c r="F4636" s="6" t="s">
        <v>15182</v>
      </c>
      <c r="G4636" s="6" t="str">
        <f t="shared" si="7"/>
        <v>SAFF671110</v>
      </c>
      <c r="H4636" s="12">
        <v>4648</v>
      </c>
    </row>
    <row r="4637" spans="1:8" x14ac:dyDescent="0.25">
      <c r="A4637" s="6" t="s">
        <v>76</v>
      </c>
      <c r="B4637" s="6" t="s">
        <v>48</v>
      </c>
      <c r="D4637" s="6" t="s">
        <v>151</v>
      </c>
      <c r="E4637" s="6" t="s">
        <v>12762</v>
      </c>
      <c r="F4637" s="6" t="s">
        <v>15183</v>
      </c>
      <c r="G4637" s="6" t="str">
        <f t="shared" si="7"/>
        <v>GOHG820619</v>
      </c>
      <c r="H4637" s="12">
        <v>4648</v>
      </c>
    </row>
    <row r="4638" spans="1:8" x14ac:dyDescent="0.25">
      <c r="A4638" s="6" t="s">
        <v>76</v>
      </c>
      <c r="B4638" s="6" t="s">
        <v>48</v>
      </c>
      <c r="D4638" s="6" t="s">
        <v>151</v>
      </c>
      <c r="E4638" s="6" t="s">
        <v>12763</v>
      </c>
      <c r="F4638" s="6" t="s">
        <v>15184</v>
      </c>
      <c r="G4638" s="6" t="str">
        <f t="shared" si="7"/>
        <v>MAFC640715</v>
      </c>
      <c r="H4638" s="12">
        <v>4648</v>
      </c>
    </row>
    <row r="4639" spans="1:8" x14ac:dyDescent="0.25">
      <c r="A4639" s="6" t="s">
        <v>76</v>
      </c>
      <c r="B4639" s="6" t="s">
        <v>48</v>
      </c>
      <c r="D4639" s="6" t="s">
        <v>151</v>
      </c>
      <c r="E4639" s="6" t="s">
        <v>12764</v>
      </c>
      <c r="F4639" s="6" t="s">
        <v>15185</v>
      </c>
      <c r="G4639" s="6" t="str">
        <f t="shared" si="7"/>
        <v>ROFE711223</v>
      </c>
      <c r="H4639" s="12">
        <v>1743</v>
      </c>
    </row>
    <row r="4640" spans="1:8" x14ac:dyDescent="0.25">
      <c r="A4640" s="6" t="s">
        <v>76</v>
      </c>
      <c r="B4640" s="6" t="s">
        <v>48</v>
      </c>
      <c r="D4640" s="6" t="s">
        <v>151</v>
      </c>
      <c r="E4640" s="6" t="s">
        <v>12765</v>
      </c>
      <c r="F4640" s="6" t="s">
        <v>15186</v>
      </c>
      <c r="G4640" s="6" t="str">
        <f t="shared" si="7"/>
        <v>ROFJ660617</v>
      </c>
      <c r="H4640" s="12">
        <v>3486</v>
      </c>
    </row>
    <row r="4641" spans="1:8" x14ac:dyDescent="0.25">
      <c r="A4641" s="6" t="s">
        <v>76</v>
      </c>
      <c r="B4641" s="6" t="s">
        <v>48</v>
      </c>
      <c r="D4641" s="6" t="s">
        <v>151</v>
      </c>
      <c r="E4641" s="6" t="s">
        <v>12766</v>
      </c>
      <c r="F4641" s="6" t="s">
        <v>15187</v>
      </c>
      <c r="G4641" s="6" t="str">
        <f t="shared" si="7"/>
        <v>GOHM710405</v>
      </c>
      <c r="H4641" s="12">
        <v>4648</v>
      </c>
    </row>
    <row r="4642" spans="1:8" x14ac:dyDescent="0.25">
      <c r="A4642" s="6" t="s">
        <v>76</v>
      </c>
      <c r="B4642" s="6" t="s">
        <v>48</v>
      </c>
      <c r="D4642" s="6" t="s">
        <v>151</v>
      </c>
      <c r="E4642" s="6" t="s">
        <v>12767</v>
      </c>
      <c r="F4642" s="6" t="s">
        <v>15188</v>
      </c>
      <c r="G4642" s="6" t="str">
        <f t="shared" si="7"/>
        <v>CAGJ541228</v>
      </c>
      <c r="H4642" s="12">
        <v>4648</v>
      </c>
    </row>
    <row r="4643" spans="1:8" x14ac:dyDescent="0.25">
      <c r="A4643" s="6" t="s">
        <v>76</v>
      </c>
      <c r="B4643" s="6" t="s">
        <v>48</v>
      </c>
      <c r="D4643" s="6" t="s">
        <v>151</v>
      </c>
      <c r="E4643" s="6" t="s">
        <v>12768</v>
      </c>
      <c r="F4643" s="6" t="s">
        <v>15189</v>
      </c>
      <c r="G4643" s="6" t="str">
        <f t="shared" si="7"/>
        <v>HECJ770312</v>
      </c>
      <c r="H4643" s="12">
        <v>4067</v>
      </c>
    </row>
    <row r="4644" spans="1:8" x14ac:dyDescent="0.25">
      <c r="A4644" s="6" t="s">
        <v>76</v>
      </c>
      <c r="B4644" s="6" t="s">
        <v>48</v>
      </c>
      <c r="D4644" s="6" t="s">
        <v>151</v>
      </c>
      <c r="E4644" s="6" t="s">
        <v>12769</v>
      </c>
      <c r="F4644" s="6" t="s">
        <v>15190</v>
      </c>
      <c r="G4644" s="6" t="str">
        <f t="shared" si="7"/>
        <v>GALJ991011</v>
      </c>
      <c r="H4644" s="12">
        <v>4648</v>
      </c>
    </row>
    <row r="4645" spans="1:8" x14ac:dyDescent="0.25">
      <c r="A4645" s="6" t="s">
        <v>76</v>
      </c>
      <c r="B4645" s="6" t="s">
        <v>48</v>
      </c>
      <c r="D4645" s="6" t="s">
        <v>151</v>
      </c>
      <c r="E4645" s="6" t="s">
        <v>12770</v>
      </c>
      <c r="F4645" s="6" t="s">
        <v>15191</v>
      </c>
      <c r="G4645" s="6" t="str">
        <f t="shared" si="7"/>
        <v>GOGJ701226</v>
      </c>
      <c r="H4645" s="12">
        <v>4648</v>
      </c>
    </row>
    <row r="4646" spans="1:8" x14ac:dyDescent="0.25">
      <c r="A4646" s="6" t="s">
        <v>76</v>
      </c>
      <c r="B4646" s="6" t="s">
        <v>48</v>
      </c>
      <c r="D4646" s="6" t="s">
        <v>151</v>
      </c>
      <c r="E4646" s="6" t="s">
        <v>12771</v>
      </c>
      <c r="F4646" s="6" t="s">
        <v>15192</v>
      </c>
      <c r="G4646" s="6" t="str">
        <f t="shared" si="7"/>
        <v>RIPA690403</v>
      </c>
      <c r="H4646" s="12">
        <v>4648</v>
      </c>
    </row>
    <row r="4647" spans="1:8" x14ac:dyDescent="0.25">
      <c r="A4647" s="6" t="s">
        <v>76</v>
      </c>
      <c r="B4647" s="6" t="s">
        <v>48</v>
      </c>
      <c r="D4647" s="6" t="s">
        <v>151</v>
      </c>
      <c r="E4647" s="6" t="s">
        <v>12772</v>
      </c>
      <c r="F4647" s="6" t="s">
        <v>15193</v>
      </c>
      <c r="G4647" s="6" t="str">
        <f t="shared" si="7"/>
        <v>HEGG801006</v>
      </c>
      <c r="H4647" s="12">
        <v>4648</v>
      </c>
    </row>
    <row r="4648" spans="1:8" x14ac:dyDescent="0.25">
      <c r="A4648" s="6" t="s">
        <v>76</v>
      </c>
      <c r="B4648" s="6" t="s">
        <v>48</v>
      </c>
      <c r="D4648" s="6" t="s">
        <v>151</v>
      </c>
      <c r="E4648" s="6" t="s">
        <v>12773</v>
      </c>
      <c r="F4648" s="6" t="s">
        <v>15194</v>
      </c>
      <c r="G4648" s="6" t="str">
        <f t="shared" si="7"/>
        <v>SALJ940301</v>
      </c>
      <c r="H4648" s="12">
        <v>3486</v>
      </c>
    </row>
    <row r="4649" spans="1:8" x14ac:dyDescent="0.25">
      <c r="A4649" s="6" t="s">
        <v>76</v>
      </c>
      <c r="B4649" s="6" t="s">
        <v>48</v>
      </c>
      <c r="D4649" s="6" t="s">
        <v>151</v>
      </c>
      <c r="E4649" s="6" t="s">
        <v>12774</v>
      </c>
      <c r="F4649" s="6" t="s">
        <v>15195</v>
      </c>
      <c r="G4649" s="6" t="str">
        <f t="shared" si="7"/>
        <v>SAFJ821106</v>
      </c>
      <c r="H4649" s="12">
        <v>2905</v>
      </c>
    </row>
    <row r="4650" spans="1:8" x14ac:dyDescent="0.25">
      <c r="A4650" s="6" t="s">
        <v>76</v>
      </c>
      <c r="B4650" s="6" t="s">
        <v>48</v>
      </c>
      <c r="D4650" s="6" t="s">
        <v>151</v>
      </c>
      <c r="E4650" s="6" t="s">
        <v>12775</v>
      </c>
      <c r="F4650" s="6" t="s">
        <v>15196</v>
      </c>
      <c r="G4650" s="6" t="str">
        <f t="shared" si="7"/>
        <v>LOMR701030</v>
      </c>
      <c r="H4650" s="12">
        <v>4648</v>
      </c>
    </row>
    <row r="4651" spans="1:8" x14ac:dyDescent="0.25">
      <c r="A4651" s="6" t="s">
        <v>76</v>
      </c>
      <c r="B4651" s="6" t="s">
        <v>48</v>
      </c>
      <c r="D4651" s="6" t="s">
        <v>151</v>
      </c>
      <c r="E4651" s="6" t="s">
        <v>12776</v>
      </c>
      <c r="F4651" s="6" t="s">
        <v>15197</v>
      </c>
      <c r="G4651" s="6" t="str">
        <f t="shared" si="7"/>
        <v>LOAM340529</v>
      </c>
      <c r="H4651" s="12">
        <v>3486</v>
      </c>
    </row>
    <row r="4652" spans="1:8" x14ac:dyDescent="0.25">
      <c r="A4652" s="6" t="s">
        <v>76</v>
      </c>
      <c r="B4652" s="6" t="s">
        <v>48</v>
      </c>
      <c r="D4652" s="6" t="s">
        <v>151</v>
      </c>
      <c r="E4652" s="6" t="s">
        <v>12777</v>
      </c>
      <c r="F4652" s="6" t="s">
        <v>15198</v>
      </c>
      <c r="G4652" s="6" t="str">
        <f t="shared" si="7"/>
        <v>SAFS840228</v>
      </c>
      <c r="H4652" s="12">
        <v>4648</v>
      </c>
    </row>
    <row r="4653" spans="1:8" x14ac:dyDescent="0.25">
      <c r="A4653" s="6" t="s">
        <v>76</v>
      </c>
      <c r="B4653" s="6" t="s">
        <v>48</v>
      </c>
      <c r="D4653" s="6" t="s">
        <v>151</v>
      </c>
      <c r="E4653" s="6" t="s">
        <v>12778</v>
      </c>
      <c r="F4653" s="6" t="s">
        <v>15199</v>
      </c>
      <c r="G4653" s="6" t="str">
        <f t="shared" si="7"/>
        <v>GORM880417</v>
      </c>
      <c r="H4653" s="12">
        <v>2905</v>
      </c>
    </row>
    <row r="4654" spans="1:8" x14ac:dyDescent="0.25">
      <c r="A4654" s="6" t="s">
        <v>76</v>
      </c>
      <c r="B4654" s="6" t="s">
        <v>48</v>
      </c>
      <c r="D4654" s="6" t="s">
        <v>151</v>
      </c>
      <c r="E4654" s="6" t="s">
        <v>12779</v>
      </c>
      <c r="F4654" s="6" t="s">
        <v>15200</v>
      </c>
      <c r="G4654" s="6" t="str">
        <f t="shared" si="7"/>
        <v>HECN920217</v>
      </c>
      <c r="H4654" s="12">
        <v>4648</v>
      </c>
    </row>
    <row r="4655" spans="1:8" x14ac:dyDescent="0.25">
      <c r="A4655" s="6" t="s">
        <v>76</v>
      </c>
      <c r="B4655" s="6" t="s">
        <v>48</v>
      </c>
      <c r="D4655" s="6" t="s">
        <v>151</v>
      </c>
      <c r="E4655" s="6" t="s">
        <v>12780</v>
      </c>
      <c r="F4655" s="6" t="s">
        <v>15201</v>
      </c>
      <c r="G4655" s="6" t="str">
        <f t="shared" si="7"/>
        <v>HECN830409</v>
      </c>
      <c r="H4655" s="12">
        <v>4648</v>
      </c>
    </row>
    <row r="4656" spans="1:8" x14ac:dyDescent="0.25">
      <c r="A4656" s="6" t="s">
        <v>76</v>
      </c>
      <c r="B4656" s="6" t="s">
        <v>48</v>
      </c>
      <c r="D4656" s="6" t="s">
        <v>151</v>
      </c>
      <c r="E4656" s="6" t="s">
        <v>12781</v>
      </c>
      <c r="F4656" s="6" t="s">
        <v>15202</v>
      </c>
      <c r="G4656" s="6" t="str">
        <f t="shared" si="7"/>
        <v>LELO500322</v>
      </c>
      <c r="H4656" s="12">
        <v>4648</v>
      </c>
    </row>
    <row r="4657" spans="1:8" x14ac:dyDescent="0.25">
      <c r="A4657" s="6" t="s">
        <v>76</v>
      </c>
      <c r="B4657" s="6" t="s">
        <v>48</v>
      </c>
      <c r="D4657" s="6" t="s">
        <v>151</v>
      </c>
      <c r="E4657" s="6" t="s">
        <v>12782</v>
      </c>
      <c r="F4657" s="6" t="s">
        <v>15203</v>
      </c>
      <c r="G4657" s="6" t="str">
        <f t="shared" si="7"/>
        <v>GOHR841006</v>
      </c>
      <c r="H4657" s="12">
        <v>4648</v>
      </c>
    </row>
    <row r="4658" spans="1:8" x14ac:dyDescent="0.25">
      <c r="A4658" s="6" t="s">
        <v>76</v>
      </c>
      <c r="B4658" s="6" t="s">
        <v>48</v>
      </c>
      <c r="D4658" s="6" t="s">
        <v>151</v>
      </c>
      <c r="E4658" s="6" t="s">
        <v>12783</v>
      </c>
      <c r="F4658" s="6" t="s">
        <v>15204</v>
      </c>
      <c r="G4658" s="6" t="str">
        <f t="shared" si="7"/>
        <v>AEVR780316</v>
      </c>
      <c r="H4658" s="12">
        <v>4648</v>
      </c>
    </row>
    <row r="4659" spans="1:8" x14ac:dyDescent="0.25">
      <c r="A4659" s="6" t="s">
        <v>76</v>
      </c>
      <c r="B4659" s="6" t="s">
        <v>48</v>
      </c>
      <c r="D4659" s="6" t="s">
        <v>151</v>
      </c>
      <c r="E4659" s="6" t="s">
        <v>12784</v>
      </c>
      <c r="F4659" s="6" t="s">
        <v>15205</v>
      </c>
      <c r="G4659" s="6" t="str">
        <f t="shared" si="7"/>
        <v>ROLS940916</v>
      </c>
      <c r="H4659" s="12">
        <v>4067</v>
      </c>
    </row>
    <row r="4660" spans="1:8" x14ac:dyDescent="0.25">
      <c r="A4660" s="6" t="s">
        <v>76</v>
      </c>
      <c r="B4660" s="6" t="s">
        <v>48</v>
      </c>
      <c r="D4660" s="6" t="s">
        <v>151</v>
      </c>
      <c r="E4660" s="6" t="s">
        <v>12785</v>
      </c>
      <c r="F4660" s="6" t="s">
        <v>1982</v>
      </c>
      <c r="G4660" s="6" t="str">
        <f t="shared" si="7"/>
        <v>MAGS700520</v>
      </c>
      <c r="H4660" s="12">
        <v>1743</v>
      </c>
    </row>
    <row r="4661" spans="1:8" x14ac:dyDescent="0.25">
      <c r="A4661" s="6" t="s">
        <v>76</v>
      </c>
      <c r="B4661" s="6" t="s">
        <v>48</v>
      </c>
      <c r="D4661" s="6" t="s">
        <v>151</v>
      </c>
      <c r="E4661" s="6" t="s">
        <v>12786</v>
      </c>
      <c r="F4661" s="6" t="s">
        <v>15206</v>
      </c>
      <c r="G4661" s="6" t="str">
        <f t="shared" si="7"/>
        <v>HECS870220</v>
      </c>
      <c r="H4661" s="12">
        <v>4648</v>
      </c>
    </row>
    <row r="4662" spans="1:8" x14ac:dyDescent="0.25">
      <c r="A4662" s="6" t="s">
        <v>76</v>
      </c>
      <c r="B4662" s="6" t="s">
        <v>48</v>
      </c>
      <c r="D4662" s="6" t="s">
        <v>151</v>
      </c>
      <c r="E4662" s="6" t="s">
        <v>12787</v>
      </c>
      <c r="F4662" s="6" t="s">
        <v>15207</v>
      </c>
      <c r="G4662" s="6" t="str">
        <f t="shared" si="7"/>
        <v>GAMR701021</v>
      </c>
      <c r="H4662" s="12">
        <v>4648</v>
      </c>
    </row>
    <row r="4663" spans="1:8" x14ac:dyDescent="0.25">
      <c r="A4663" s="6" t="s">
        <v>76</v>
      </c>
      <c r="B4663" s="6" t="s">
        <v>48</v>
      </c>
      <c r="D4663" s="6" t="s">
        <v>151</v>
      </c>
      <c r="E4663" s="6" t="s">
        <v>12788</v>
      </c>
      <c r="F4663" s="6" t="s">
        <v>15208</v>
      </c>
      <c r="G4663" s="6" t="str">
        <f t="shared" ref="G4663:G4726" si="8">MID(F4663,1,10)</f>
        <v>JILA500414</v>
      </c>
      <c r="H4663" s="12">
        <v>2324</v>
      </c>
    </row>
    <row r="4664" spans="1:8" x14ac:dyDescent="0.25">
      <c r="A4664" s="6" t="s">
        <v>76</v>
      </c>
      <c r="B4664" s="6" t="s">
        <v>48</v>
      </c>
      <c r="D4664" s="6" t="s">
        <v>151</v>
      </c>
      <c r="E4664" s="6" t="s">
        <v>12789</v>
      </c>
      <c r="F4664" s="6" t="s">
        <v>15209</v>
      </c>
      <c r="G4664" s="6" t="str">
        <f t="shared" si="8"/>
        <v>GOHA710613</v>
      </c>
      <c r="H4664" s="12">
        <v>4648</v>
      </c>
    </row>
    <row r="4665" spans="1:8" x14ac:dyDescent="0.25">
      <c r="A4665" s="6" t="s">
        <v>76</v>
      </c>
      <c r="B4665" s="6" t="s">
        <v>48</v>
      </c>
      <c r="D4665" s="6" t="s">
        <v>151</v>
      </c>
      <c r="E4665" s="6" t="s">
        <v>12790</v>
      </c>
      <c r="F4665" s="6" t="s">
        <v>15210</v>
      </c>
      <c r="G4665" s="6" t="str">
        <f t="shared" si="8"/>
        <v>NELA591020</v>
      </c>
      <c r="H4665" s="12">
        <v>4648</v>
      </c>
    </row>
    <row r="4666" spans="1:8" x14ac:dyDescent="0.25">
      <c r="A4666" s="6" t="s">
        <v>76</v>
      </c>
      <c r="B4666" s="6" t="s">
        <v>48</v>
      </c>
      <c r="D4666" s="6" t="s">
        <v>151</v>
      </c>
      <c r="E4666" s="6" t="s">
        <v>12791</v>
      </c>
      <c r="F4666" s="6" t="s">
        <v>15211</v>
      </c>
      <c r="G4666" s="6" t="str">
        <f t="shared" si="8"/>
        <v>MALC460527</v>
      </c>
      <c r="H4666" s="12">
        <v>4648</v>
      </c>
    </row>
    <row r="4667" spans="1:8" x14ac:dyDescent="0.25">
      <c r="A4667" s="6" t="s">
        <v>76</v>
      </c>
      <c r="B4667" s="6" t="s">
        <v>48</v>
      </c>
      <c r="D4667" s="6" t="s">
        <v>151</v>
      </c>
      <c r="E4667" s="6" t="s">
        <v>12792</v>
      </c>
      <c r="F4667" s="6" t="s">
        <v>15212</v>
      </c>
      <c r="G4667" s="6" t="str">
        <f t="shared" si="8"/>
        <v>LEMC590608</v>
      </c>
      <c r="H4667" s="12">
        <v>3486</v>
      </c>
    </row>
    <row r="4668" spans="1:8" x14ac:dyDescent="0.25">
      <c r="A4668" s="6" t="s">
        <v>76</v>
      </c>
      <c r="B4668" s="6" t="s">
        <v>48</v>
      </c>
      <c r="D4668" s="6" t="s">
        <v>151</v>
      </c>
      <c r="E4668" s="6" t="s">
        <v>12793</v>
      </c>
      <c r="F4668" s="6" t="s">
        <v>15213</v>
      </c>
      <c r="G4668" s="6" t="str">
        <f t="shared" si="8"/>
        <v>GOME610910</v>
      </c>
      <c r="H4668" s="12">
        <v>2324</v>
      </c>
    </row>
    <row r="4669" spans="1:8" x14ac:dyDescent="0.25">
      <c r="A4669" s="6" t="s">
        <v>76</v>
      </c>
      <c r="B4669" s="6" t="s">
        <v>48</v>
      </c>
      <c r="D4669" s="6" t="s">
        <v>151</v>
      </c>
      <c r="E4669" s="6" t="s">
        <v>12794</v>
      </c>
      <c r="F4669" s="6" t="s">
        <v>15214</v>
      </c>
      <c r="G4669" s="6" t="str">
        <f t="shared" si="8"/>
        <v>VALG680515</v>
      </c>
      <c r="H4669" s="12">
        <v>4648</v>
      </c>
    </row>
    <row r="4670" spans="1:8" x14ac:dyDescent="0.25">
      <c r="A4670" s="6" t="s">
        <v>76</v>
      </c>
      <c r="B4670" s="6" t="s">
        <v>48</v>
      </c>
      <c r="D4670" s="6" t="s">
        <v>151</v>
      </c>
      <c r="E4670" s="6" t="s">
        <v>12795</v>
      </c>
      <c r="F4670" s="6" t="s">
        <v>15215</v>
      </c>
      <c r="G4670" s="6" t="str">
        <f t="shared" si="8"/>
        <v>AEHG761023</v>
      </c>
      <c r="H4670" s="12">
        <v>4648</v>
      </c>
    </row>
    <row r="4671" spans="1:8" x14ac:dyDescent="0.25">
      <c r="A4671" s="6" t="s">
        <v>76</v>
      </c>
      <c r="B4671" s="6" t="s">
        <v>48</v>
      </c>
      <c r="D4671" s="6" t="s">
        <v>151</v>
      </c>
      <c r="E4671" s="6" t="s">
        <v>12796</v>
      </c>
      <c r="F4671" s="6" t="s">
        <v>15216</v>
      </c>
      <c r="G4671" s="6" t="str">
        <f t="shared" si="8"/>
        <v>AAMG641015</v>
      </c>
      <c r="H4671" s="12">
        <v>4648</v>
      </c>
    </row>
    <row r="4672" spans="1:8" x14ac:dyDescent="0.25">
      <c r="A4672" s="6" t="s">
        <v>76</v>
      </c>
      <c r="B4672" s="6" t="s">
        <v>48</v>
      </c>
      <c r="D4672" s="6" t="s">
        <v>151</v>
      </c>
      <c r="E4672" s="6" t="s">
        <v>12797</v>
      </c>
      <c r="F4672" s="6" t="s">
        <v>15217</v>
      </c>
      <c r="G4672" s="6" t="str">
        <f t="shared" si="8"/>
        <v>RAGH711119</v>
      </c>
      <c r="H4672" s="12">
        <v>4648</v>
      </c>
    </row>
    <row r="4673" spans="1:8" x14ac:dyDescent="0.25">
      <c r="A4673" s="6" t="s">
        <v>76</v>
      </c>
      <c r="B4673" s="6" t="s">
        <v>48</v>
      </c>
      <c r="D4673" s="6" t="s">
        <v>151</v>
      </c>
      <c r="E4673" s="6" t="s">
        <v>12798</v>
      </c>
      <c r="F4673" s="6" t="s">
        <v>15218</v>
      </c>
      <c r="G4673" s="6" t="str">
        <f t="shared" si="8"/>
        <v>NERC480921</v>
      </c>
      <c r="H4673" s="12">
        <v>4648</v>
      </c>
    </row>
    <row r="4674" spans="1:8" x14ac:dyDescent="0.25">
      <c r="A4674" s="6" t="s">
        <v>76</v>
      </c>
      <c r="B4674" s="6" t="s">
        <v>48</v>
      </c>
      <c r="D4674" s="6" t="s">
        <v>151</v>
      </c>
      <c r="E4674" s="6" t="s">
        <v>12799</v>
      </c>
      <c r="F4674" s="6" t="s">
        <v>15219</v>
      </c>
      <c r="G4674" s="6" t="str">
        <f t="shared" si="8"/>
        <v>RAHG371215</v>
      </c>
      <c r="H4674" s="12">
        <v>3486</v>
      </c>
    </row>
    <row r="4675" spans="1:8" x14ac:dyDescent="0.25">
      <c r="A4675" s="6" t="s">
        <v>76</v>
      </c>
      <c r="B4675" s="6" t="s">
        <v>48</v>
      </c>
      <c r="D4675" s="6" t="s">
        <v>151</v>
      </c>
      <c r="E4675" s="6" t="s">
        <v>12800</v>
      </c>
      <c r="F4675" s="6" t="s">
        <v>15220</v>
      </c>
      <c r="G4675" s="6" t="str">
        <f t="shared" si="8"/>
        <v>CAGS371230</v>
      </c>
      <c r="H4675" s="12">
        <v>4648</v>
      </c>
    </row>
    <row r="4676" spans="1:8" x14ac:dyDescent="0.25">
      <c r="A4676" s="6" t="s">
        <v>76</v>
      </c>
      <c r="B4676" s="6" t="s">
        <v>48</v>
      </c>
      <c r="D4676" s="6" t="s">
        <v>151</v>
      </c>
      <c r="E4676" s="6" t="s">
        <v>12801</v>
      </c>
      <c r="F4676" s="6" t="s">
        <v>15221</v>
      </c>
      <c r="G4676" s="6" t="str">
        <f t="shared" si="8"/>
        <v>ROLJ870216</v>
      </c>
      <c r="H4676" s="12">
        <v>4648</v>
      </c>
    </row>
    <row r="4677" spans="1:8" x14ac:dyDescent="0.25">
      <c r="A4677" s="6" t="s">
        <v>76</v>
      </c>
      <c r="B4677" s="6" t="s">
        <v>48</v>
      </c>
      <c r="D4677" s="6" t="s">
        <v>151</v>
      </c>
      <c r="E4677" s="6" t="s">
        <v>12802</v>
      </c>
      <c r="F4677" s="6" t="s">
        <v>15222</v>
      </c>
      <c r="G4677" s="6" t="str">
        <f t="shared" si="8"/>
        <v>GOVJ280114</v>
      </c>
      <c r="H4677" s="12">
        <v>4648</v>
      </c>
    </row>
    <row r="4678" spans="1:8" x14ac:dyDescent="0.25">
      <c r="A4678" s="6" t="s">
        <v>76</v>
      </c>
      <c r="B4678" s="6" t="s">
        <v>48</v>
      </c>
      <c r="D4678" s="6" t="s">
        <v>151</v>
      </c>
      <c r="E4678" s="6" t="s">
        <v>12803</v>
      </c>
      <c r="F4678" s="6" t="s">
        <v>15223</v>
      </c>
      <c r="G4678" s="6" t="str">
        <f t="shared" si="8"/>
        <v>GAHJ400606</v>
      </c>
      <c r="H4678" s="12">
        <v>4648</v>
      </c>
    </row>
    <row r="4679" spans="1:8" x14ac:dyDescent="0.25">
      <c r="A4679" s="6" t="s">
        <v>76</v>
      </c>
      <c r="B4679" s="6" t="s">
        <v>48</v>
      </c>
      <c r="D4679" s="6" t="s">
        <v>151</v>
      </c>
      <c r="E4679" s="6" t="s">
        <v>12804</v>
      </c>
      <c r="F4679" s="6" t="s">
        <v>15224</v>
      </c>
      <c r="G4679" s="6" t="str">
        <f t="shared" si="8"/>
        <v>GARA640316</v>
      </c>
      <c r="H4679" s="12">
        <v>4648</v>
      </c>
    </row>
    <row r="4680" spans="1:8" x14ac:dyDescent="0.25">
      <c r="A4680" s="6" t="s">
        <v>76</v>
      </c>
      <c r="B4680" s="6" t="s">
        <v>48</v>
      </c>
      <c r="D4680" s="6" t="s">
        <v>151</v>
      </c>
      <c r="E4680" s="6" t="s">
        <v>12805</v>
      </c>
      <c r="F4680" s="6" t="s">
        <v>15225</v>
      </c>
      <c r="G4680" s="6" t="str">
        <f t="shared" si="8"/>
        <v>RALL671221</v>
      </c>
      <c r="H4680" s="12">
        <v>581</v>
      </c>
    </row>
    <row r="4681" spans="1:8" x14ac:dyDescent="0.25">
      <c r="A4681" s="6" t="s">
        <v>76</v>
      </c>
      <c r="B4681" s="6" t="s">
        <v>48</v>
      </c>
      <c r="D4681" s="6" t="s">
        <v>151</v>
      </c>
      <c r="E4681" s="6" t="s">
        <v>12806</v>
      </c>
      <c r="F4681" s="6" t="s">
        <v>15226</v>
      </c>
      <c r="G4681" s="6" t="str">
        <f t="shared" si="8"/>
        <v>GAJL851126</v>
      </c>
      <c r="H4681" s="12">
        <v>3486</v>
      </c>
    </row>
    <row r="4682" spans="1:8" x14ac:dyDescent="0.25">
      <c r="A4682" s="6" t="s">
        <v>76</v>
      </c>
      <c r="B4682" s="6" t="s">
        <v>48</v>
      </c>
      <c r="D4682" s="6" t="s">
        <v>151</v>
      </c>
      <c r="E4682" s="6" t="s">
        <v>12807</v>
      </c>
      <c r="F4682" s="6" t="s">
        <v>15227</v>
      </c>
      <c r="G4682" s="6" t="str">
        <f t="shared" si="8"/>
        <v>BEMJ730513</v>
      </c>
      <c r="H4682" s="12">
        <v>2324</v>
      </c>
    </row>
    <row r="4683" spans="1:8" x14ac:dyDescent="0.25">
      <c r="A4683" s="6" t="s">
        <v>76</v>
      </c>
      <c r="B4683" s="6" t="s">
        <v>48</v>
      </c>
      <c r="D4683" s="6" t="s">
        <v>151</v>
      </c>
      <c r="E4683" s="6" t="s">
        <v>12808</v>
      </c>
      <c r="F4683" s="6" t="s">
        <v>15228</v>
      </c>
      <c r="G4683" s="6" t="str">
        <f t="shared" si="8"/>
        <v>LEXL440405</v>
      </c>
      <c r="H4683" s="12">
        <v>4648</v>
      </c>
    </row>
    <row r="4684" spans="1:8" x14ac:dyDescent="0.25">
      <c r="A4684" s="6" t="s">
        <v>76</v>
      </c>
      <c r="B4684" s="6" t="s">
        <v>48</v>
      </c>
      <c r="D4684" s="6" t="s">
        <v>151</v>
      </c>
      <c r="E4684" s="6" t="s">
        <v>12809</v>
      </c>
      <c r="F4684" s="6" t="s">
        <v>15229</v>
      </c>
      <c r="G4684" s="6" t="str">
        <f t="shared" si="8"/>
        <v>LEGL681107</v>
      </c>
      <c r="H4684" s="12">
        <v>1743</v>
      </c>
    </row>
    <row r="4685" spans="1:8" x14ac:dyDescent="0.25">
      <c r="A4685" s="6" t="s">
        <v>76</v>
      </c>
      <c r="B4685" s="6" t="s">
        <v>48</v>
      </c>
      <c r="D4685" s="6" t="s">
        <v>151</v>
      </c>
      <c r="E4685" s="6" t="s">
        <v>12810</v>
      </c>
      <c r="F4685" s="6" t="s">
        <v>15230</v>
      </c>
      <c r="G4685" s="6" t="str">
        <f t="shared" si="8"/>
        <v>VAHG540730</v>
      </c>
      <c r="H4685" s="12">
        <v>1162</v>
      </c>
    </row>
    <row r="4686" spans="1:8" x14ac:dyDescent="0.25">
      <c r="A4686" s="6" t="s">
        <v>76</v>
      </c>
      <c r="B4686" s="6" t="s">
        <v>48</v>
      </c>
      <c r="D4686" s="6" t="s">
        <v>151</v>
      </c>
      <c r="E4686" s="6" t="s">
        <v>12811</v>
      </c>
      <c r="F4686" s="6" t="s">
        <v>15231</v>
      </c>
      <c r="G4686" s="6" t="str">
        <f t="shared" si="8"/>
        <v>AALM630426</v>
      </c>
      <c r="H4686" s="12">
        <v>4648</v>
      </c>
    </row>
    <row r="4687" spans="1:8" x14ac:dyDescent="0.25">
      <c r="A4687" s="6" t="s">
        <v>76</v>
      </c>
      <c r="B4687" s="6" t="s">
        <v>48</v>
      </c>
      <c r="D4687" s="6" t="s">
        <v>151</v>
      </c>
      <c r="E4687" s="6" t="s">
        <v>12812</v>
      </c>
      <c r="F4687" s="6" t="s">
        <v>15232</v>
      </c>
      <c r="G4687" s="6" t="str">
        <f t="shared" si="8"/>
        <v>GOHM790909</v>
      </c>
      <c r="H4687" s="12">
        <v>3486</v>
      </c>
    </row>
    <row r="4688" spans="1:8" x14ac:dyDescent="0.25">
      <c r="A4688" s="6" t="s">
        <v>76</v>
      </c>
      <c r="B4688" s="6" t="s">
        <v>48</v>
      </c>
      <c r="D4688" s="6" t="s">
        <v>151</v>
      </c>
      <c r="E4688" s="6" t="s">
        <v>12813</v>
      </c>
      <c r="F4688" s="6" t="s">
        <v>15233</v>
      </c>
      <c r="G4688" s="6" t="str">
        <f t="shared" si="8"/>
        <v>RAFC630929</v>
      </c>
      <c r="H4688" s="12">
        <v>3486</v>
      </c>
    </row>
    <row r="4689" spans="1:8" x14ac:dyDescent="0.25">
      <c r="A4689" s="6" t="s">
        <v>76</v>
      </c>
      <c r="B4689" s="6" t="s">
        <v>48</v>
      </c>
      <c r="D4689" s="6" t="s">
        <v>151</v>
      </c>
      <c r="E4689" s="6" t="s">
        <v>12814</v>
      </c>
      <c r="F4689" s="6" t="s">
        <v>15234</v>
      </c>
      <c r="G4689" s="6" t="str">
        <f t="shared" si="8"/>
        <v>HETC430630</v>
      </c>
      <c r="H4689" s="12">
        <v>4648</v>
      </c>
    </row>
    <row r="4690" spans="1:8" x14ac:dyDescent="0.25">
      <c r="A4690" s="6" t="s">
        <v>76</v>
      </c>
      <c r="B4690" s="6" t="s">
        <v>48</v>
      </c>
      <c r="D4690" s="6" t="s">
        <v>151</v>
      </c>
      <c r="E4690" s="6" t="s">
        <v>12815</v>
      </c>
      <c r="F4690" s="6" t="s">
        <v>15235</v>
      </c>
      <c r="G4690" s="6" t="str">
        <f t="shared" si="8"/>
        <v>GARH660323</v>
      </c>
      <c r="H4690" s="12">
        <v>4648</v>
      </c>
    </row>
    <row r="4691" spans="1:8" x14ac:dyDescent="0.25">
      <c r="A4691" s="6" t="s">
        <v>76</v>
      </c>
      <c r="B4691" s="6" t="s">
        <v>48</v>
      </c>
      <c r="D4691" s="6" t="s">
        <v>151</v>
      </c>
      <c r="E4691" s="6" t="s">
        <v>12816</v>
      </c>
      <c r="F4691" s="6" t="s">
        <v>15236</v>
      </c>
      <c r="G4691" s="6" t="str">
        <f t="shared" si="8"/>
        <v>RAGM570516</v>
      </c>
      <c r="H4691" s="12">
        <v>4067</v>
      </c>
    </row>
    <row r="4692" spans="1:8" x14ac:dyDescent="0.25">
      <c r="A4692" s="6" t="s">
        <v>76</v>
      </c>
      <c r="B4692" s="6" t="s">
        <v>48</v>
      </c>
      <c r="D4692" s="6" t="s">
        <v>151</v>
      </c>
      <c r="E4692" s="6" t="s">
        <v>12817</v>
      </c>
      <c r="F4692" s="6" t="s">
        <v>15237</v>
      </c>
      <c r="G4692" s="6" t="str">
        <f t="shared" si="8"/>
        <v>RALM660519</v>
      </c>
      <c r="H4692" s="12">
        <v>1743</v>
      </c>
    </row>
    <row r="4693" spans="1:8" x14ac:dyDescent="0.25">
      <c r="A4693" s="6" t="s">
        <v>76</v>
      </c>
      <c r="B4693" s="6" t="s">
        <v>48</v>
      </c>
      <c r="D4693" s="6" t="s">
        <v>151</v>
      </c>
      <c r="E4693" s="6" t="s">
        <v>12818</v>
      </c>
      <c r="F4693" s="6" t="s">
        <v>15238</v>
      </c>
      <c r="G4693" s="6" t="str">
        <f t="shared" si="8"/>
        <v>SAOM760226</v>
      </c>
      <c r="H4693" s="12">
        <v>4648</v>
      </c>
    </row>
    <row r="4694" spans="1:8" x14ac:dyDescent="0.25">
      <c r="A4694" s="6" t="s">
        <v>76</v>
      </c>
      <c r="B4694" s="6" t="s">
        <v>48</v>
      </c>
      <c r="D4694" s="6" t="s">
        <v>151</v>
      </c>
      <c r="E4694" s="6" t="s">
        <v>12819</v>
      </c>
      <c r="F4694" s="6" t="s">
        <v>15239</v>
      </c>
      <c r="G4694" s="6" t="str">
        <f t="shared" si="8"/>
        <v>GOJM471016</v>
      </c>
      <c r="H4694" s="12">
        <v>4648</v>
      </c>
    </row>
    <row r="4695" spans="1:8" x14ac:dyDescent="0.25">
      <c r="A4695" s="6" t="s">
        <v>76</v>
      </c>
      <c r="B4695" s="6" t="s">
        <v>48</v>
      </c>
      <c r="D4695" s="6" t="s">
        <v>151</v>
      </c>
      <c r="E4695" s="6" t="s">
        <v>12820</v>
      </c>
      <c r="F4695" s="6" t="s">
        <v>2133</v>
      </c>
      <c r="G4695" s="6" t="str">
        <f t="shared" si="8"/>
        <v>RAMO780509</v>
      </c>
      <c r="H4695" s="12">
        <v>4648</v>
      </c>
    </row>
    <row r="4696" spans="1:8" x14ac:dyDescent="0.25">
      <c r="A4696" s="6" t="s">
        <v>76</v>
      </c>
      <c r="B4696" s="6" t="s">
        <v>48</v>
      </c>
      <c r="D4696" s="6" t="s">
        <v>151</v>
      </c>
      <c r="E4696" s="6" t="s">
        <v>12821</v>
      </c>
      <c r="F4696" s="6" t="s">
        <v>15240</v>
      </c>
      <c r="G4696" s="6" t="str">
        <f t="shared" si="8"/>
        <v>GOHP730416</v>
      </c>
      <c r="H4696" s="12">
        <v>4648</v>
      </c>
    </row>
    <row r="4697" spans="1:8" x14ac:dyDescent="0.25">
      <c r="A4697" s="6" t="s">
        <v>76</v>
      </c>
      <c r="B4697" s="6" t="s">
        <v>48</v>
      </c>
      <c r="D4697" s="6" t="s">
        <v>151</v>
      </c>
      <c r="E4697" s="6" t="s">
        <v>12822</v>
      </c>
      <c r="F4697" s="6" t="s">
        <v>15241</v>
      </c>
      <c r="G4697" s="6" t="str">
        <f t="shared" si="8"/>
        <v>BERR380604</v>
      </c>
      <c r="H4697" s="12">
        <v>4648</v>
      </c>
    </row>
    <row r="4698" spans="1:8" x14ac:dyDescent="0.25">
      <c r="A4698" s="6" t="s">
        <v>76</v>
      </c>
      <c r="B4698" s="6" t="s">
        <v>48</v>
      </c>
      <c r="D4698" s="6" t="s">
        <v>151</v>
      </c>
      <c r="E4698" s="6" t="s">
        <v>12823</v>
      </c>
      <c r="F4698" s="6" t="s">
        <v>15242</v>
      </c>
      <c r="G4698" s="6" t="str">
        <f t="shared" si="8"/>
        <v>MOGR610326</v>
      </c>
      <c r="H4698" s="12">
        <v>4648</v>
      </c>
    </row>
    <row r="4699" spans="1:8" x14ac:dyDescent="0.25">
      <c r="A4699" s="6" t="s">
        <v>76</v>
      </c>
      <c r="B4699" s="6" t="s">
        <v>48</v>
      </c>
      <c r="D4699" s="6" t="s">
        <v>151</v>
      </c>
      <c r="E4699" s="6" t="s">
        <v>12824</v>
      </c>
      <c r="F4699" s="6" t="s">
        <v>15243</v>
      </c>
      <c r="G4699" s="6" t="str">
        <f t="shared" si="8"/>
        <v>GONR570309</v>
      </c>
      <c r="H4699" s="12">
        <v>1743</v>
      </c>
    </row>
    <row r="4700" spans="1:8" x14ac:dyDescent="0.25">
      <c r="A4700" s="6" t="s">
        <v>76</v>
      </c>
      <c r="B4700" s="6" t="s">
        <v>48</v>
      </c>
      <c r="D4700" s="6" t="s">
        <v>151</v>
      </c>
      <c r="E4700" s="6" t="s">
        <v>12825</v>
      </c>
      <c r="F4700" s="6" t="s">
        <v>15244</v>
      </c>
      <c r="G4700" s="6" t="str">
        <f t="shared" si="8"/>
        <v>GOJR570815</v>
      </c>
      <c r="H4700" s="12">
        <v>3486</v>
      </c>
    </row>
    <row r="4701" spans="1:8" x14ac:dyDescent="0.25">
      <c r="A4701" s="6" t="s">
        <v>76</v>
      </c>
      <c r="B4701" s="6" t="s">
        <v>48</v>
      </c>
      <c r="D4701" s="6" t="s">
        <v>151</v>
      </c>
      <c r="E4701" s="6" t="s">
        <v>12826</v>
      </c>
      <c r="F4701" s="6" t="s">
        <v>15245</v>
      </c>
      <c r="G4701" s="6" t="str">
        <f t="shared" si="8"/>
        <v>LERM680528</v>
      </c>
      <c r="H4701" s="12">
        <v>4648</v>
      </c>
    </row>
    <row r="4702" spans="1:8" x14ac:dyDescent="0.25">
      <c r="A4702" s="6" t="s">
        <v>76</v>
      </c>
      <c r="B4702" s="6" t="s">
        <v>48</v>
      </c>
      <c r="D4702" s="6" t="s">
        <v>151</v>
      </c>
      <c r="E4702" s="6" t="s">
        <v>12827</v>
      </c>
      <c r="F4702" s="6" t="s">
        <v>15246</v>
      </c>
      <c r="G4702" s="6" t="str">
        <f t="shared" si="8"/>
        <v>GARR561217</v>
      </c>
      <c r="H4702" s="12">
        <v>4648</v>
      </c>
    </row>
    <row r="4703" spans="1:8" x14ac:dyDescent="0.25">
      <c r="A4703" s="6" t="s">
        <v>76</v>
      </c>
      <c r="B4703" s="6" t="s">
        <v>48</v>
      </c>
      <c r="D4703" s="6" t="s">
        <v>151</v>
      </c>
      <c r="E4703" s="6" t="s">
        <v>12828</v>
      </c>
      <c r="F4703" s="6" t="s">
        <v>15247</v>
      </c>
      <c r="G4703" s="6" t="str">
        <f t="shared" si="8"/>
        <v>LEXS521214</v>
      </c>
      <c r="H4703" s="12">
        <v>4648</v>
      </c>
    </row>
    <row r="4704" spans="1:8" x14ac:dyDescent="0.25">
      <c r="A4704" s="6" t="s">
        <v>76</v>
      </c>
      <c r="B4704" s="6" t="s">
        <v>48</v>
      </c>
      <c r="D4704" s="6" t="s">
        <v>151</v>
      </c>
      <c r="E4704" s="6" t="s">
        <v>12829</v>
      </c>
      <c r="F4704" s="6" t="s">
        <v>15248</v>
      </c>
      <c r="G4704" s="6" t="str">
        <f t="shared" si="8"/>
        <v>RAGS490418</v>
      </c>
      <c r="H4704" s="12">
        <v>4648</v>
      </c>
    </row>
    <row r="4705" spans="1:8" x14ac:dyDescent="0.25">
      <c r="A4705" s="6" t="s">
        <v>76</v>
      </c>
      <c r="B4705" s="6" t="s">
        <v>48</v>
      </c>
      <c r="D4705" s="6" t="s">
        <v>151</v>
      </c>
      <c r="E4705" s="6" t="s">
        <v>12830</v>
      </c>
      <c r="F4705" s="6" t="s">
        <v>15249</v>
      </c>
      <c r="G4705" s="6" t="str">
        <f t="shared" si="8"/>
        <v>LAGJ540219</v>
      </c>
      <c r="H4705" s="12">
        <v>4648</v>
      </c>
    </row>
    <row r="4706" spans="1:8" x14ac:dyDescent="0.25">
      <c r="A4706" s="6" t="s">
        <v>76</v>
      </c>
      <c r="B4706" s="6" t="s">
        <v>48</v>
      </c>
      <c r="D4706" s="6" t="s">
        <v>151</v>
      </c>
      <c r="E4706" s="6" t="s">
        <v>12831</v>
      </c>
      <c r="F4706" s="6" t="s">
        <v>15250</v>
      </c>
      <c r="G4706" s="6" t="str">
        <f t="shared" si="8"/>
        <v>LALG551212</v>
      </c>
      <c r="H4706" s="12">
        <v>2905</v>
      </c>
    </row>
    <row r="4707" spans="1:8" x14ac:dyDescent="0.25">
      <c r="A4707" s="6" t="s">
        <v>76</v>
      </c>
      <c r="B4707" s="6" t="s">
        <v>48</v>
      </c>
      <c r="D4707" s="6" t="s">
        <v>151</v>
      </c>
      <c r="E4707" s="6" t="s">
        <v>12832</v>
      </c>
      <c r="F4707" s="6" t="s">
        <v>15251</v>
      </c>
      <c r="G4707" s="6" t="str">
        <f t="shared" si="8"/>
        <v>MOLY641210</v>
      </c>
      <c r="H4707" s="12">
        <v>4648</v>
      </c>
    </row>
    <row r="4708" spans="1:8" x14ac:dyDescent="0.25">
      <c r="A4708" s="6" t="s">
        <v>76</v>
      </c>
      <c r="B4708" s="6" t="s">
        <v>48</v>
      </c>
      <c r="D4708" s="6" t="s">
        <v>151</v>
      </c>
      <c r="E4708" s="6" t="s">
        <v>12833</v>
      </c>
      <c r="F4708" s="6" t="s">
        <v>15252</v>
      </c>
      <c r="G4708" s="6" t="str">
        <f t="shared" si="8"/>
        <v>ZASM770115</v>
      </c>
      <c r="H4708" s="12">
        <v>4648</v>
      </c>
    </row>
    <row r="4709" spans="1:8" x14ac:dyDescent="0.25">
      <c r="A4709" s="6" t="s">
        <v>76</v>
      </c>
      <c r="B4709" s="6" t="s">
        <v>48</v>
      </c>
      <c r="D4709" s="6" t="s">
        <v>151</v>
      </c>
      <c r="E4709" s="6" t="s">
        <v>12834</v>
      </c>
      <c r="F4709" s="6" t="s">
        <v>15253</v>
      </c>
      <c r="G4709" s="6" t="str">
        <f t="shared" si="8"/>
        <v>LAXN290827</v>
      </c>
      <c r="H4709" s="12">
        <v>2324</v>
      </c>
    </row>
    <row r="4710" spans="1:8" x14ac:dyDescent="0.25">
      <c r="A4710" s="6" t="s">
        <v>76</v>
      </c>
      <c r="B4710" s="6" t="s">
        <v>48</v>
      </c>
      <c r="D4710" s="6" t="s">
        <v>151</v>
      </c>
      <c r="E4710" s="6" t="s">
        <v>12835</v>
      </c>
      <c r="F4710" s="6" t="s">
        <v>1156</v>
      </c>
      <c r="G4710" s="6" t="str">
        <f t="shared" si="8"/>
        <v>AEMR720628</v>
      </c>
      <c r="H4710" s="12">
        <v>5229</v>
      </c>
    </row>
    <row r="4711" spans="1:8" x14ac:dyDescent="0.25">
      <c r="A4711" s="6" t="s">
        <v>76</v>
      </c>
      <c r="B4711" s="6" t="s">
        <v>48</v>
      </c>
      <c r="D4711" s="6" t="s">
        <v>151</v>
      </c>
      <c r="E4711" s="6" t="s">
        <v>12836</v>
      </c>
      <c r="F4711" s="6" t="s">
        <v>15254</v>
      </c>
      <c r="G4711" s="6" t="str">
        <f t="shared" si="8"/>
        <v>LAMR650608</v>
      </c>
      <c r="H4711" s="12">
        <v>4648</v>
      </c>
    </row>
    <row r="4712" spans="1:8" x14ac:dyDescent="0.25">
      <c r="A4712" s="6" t="s">
        <v>76</v>
      </c>
      <c r="B4712" s="6" t="s">
        <v>48</v>
      </c>
      <c r="D4712" s="6" t="s">
        <v>151</v>
      </c>
      <c r="E4712" s="6" t="s">
        <v>12837</v>
      </c>
      <c r="F4712" s="6" t="s">
        <v>15255</v>
      </c>
      <c r="G4712" s="6" t="str">
        <f t="shared" si="8"/>
        <v>AECY430914</v>
      </c>
      <c r="H4712" s="12">
        <v>4648</v>
      </c>
    </row>
    <row r="4713" spans="1:8" x14ac:dyDescent="0.25">
      <c r="A4713" s="6" t="s">
        <v>76</v>
      </c>
      <c r="B4713" s="6" t="s">
        <v>48</v>
      </c>
      <c r="D4713" s="6" t="s">
        <v>151</v>
      </c>
      <c r="E4713" s="6" t="s">
        <v>12838</v>
      </c>
      <c r="F4713" s="6" t="s">
        <v>15256</v>
      </c>
      <c r="G4713" s="6" t="str">
        <f t="shared" si="8"/>
        <v>HEZA570216</v>
      </c>
      <c r="H4713" s="12">
        <v>4648</v>
      </c>
    </row>
    <row r="4714" spans="1:8" x14ac:dyDescent="0.25">
      <c r="A4714" s="6" t="s">
        <v>76</v>
      </c>
      <c r="B4714" s="6" t="s">
        <v>48</v>
      </c>
      <c r="D4714" s="6" t="s">
        <v>151</v>
      </c>
      <c r="E4714" s="6" t="s">
        <v>12839</v>
      </c>
      <c r="F4714" s="6" t="s">
        <v>15257</v>
      </c>
      <c r="G4714" s="6" t="str">
        <f t="shared" si="8"/>
        <v>PEMA721114</v>
      </c>
      <c r="H4714" s="12">
        <v>4648</v>
      </c>
    </row>
    <row r="4715" spans="1:8" x14ac:dyDescent="0.25">
      <c r="A4715" s="6" t="s">
        <v>76</v>
      </c>
      <c r="B4715" s="6" t="s">
        <v>48</v>
      </c>
      <c r="D4715" s="6" t="s">
        <v>151</v>
      </c>
      <c r="E4715" s="6" t="s">
        <v>12840</v>
      </c>
      <c r="F4715" s="6" t="s">
        <v>15258</v>
      </c>
      <c r="G4715" s="6" t="str">
        <f t="shared" si="8"/>
        <v>LACA421201</v>
      </c>
      <c r="H4715" s="12">
        <v>4067</v>
      </c>
    </row>
    <row r="4716" spans="1:8" x14ac:dyDescent="0.25">
      <c r="A4716" s="6" t="s">
        <v>76</v>
      </c>
      <c r="B4716" s="6" t="s">
        <v>48</v>
      </c>
      <c r="D4716" s="6" t="s">
        <v>151</v>
      </c>
      <c r="E4716" s="6" t="s">
        <v>12841</v>
      </c>
      <c r="F4716" s="6" t="s">
        <v>15259</v>
      </c>
      <c r="G4716" s="6" t="str">
        <f t="shared" si="8"/>
        <v>HEFA531117</v>
      </c>
      <c r="H4716" s="12">
        <v>4648</v>
      </c>
    </row>
    <row r="4717" spans="1:8" x14ac:dyDescent="0.25">
      <c r="A4717" s="6" t="s">
        <v>76</v>
      </c>
      <c r="B4717" s="6" t="s">
        <v>48</v>
      </c>
      <c r="D4717" s="6" t="s">
        <v>151</v>
      </c>
      <c r="E4717" s="6" t="s">
        <v>12842</v>
      </c>
      <c r="F4717" s="6" t="s">
        <v>15260</v>
      </c>
      <c r="G4717" s="6" t="str">
        <f t="shared" si="8"/>
        <v>GAPC640629</v>
      </c>
      <c r="H4717" s="12">
        <v>4648</v>
      </c>
    </row>
    <row r="4718" spans="1:8" x14ac:dyDescent="0.25">
      <c r="A4718" s="6" t="s">
        <v>76</v>
      </c>
      <c r="B4718" s="6" t="s">
        <v>48</v>
      </c>
      <c r="D4718" s="6" t="s">
        <v>151</v>
      </c>
      <c r="E4718" s="6" t="s">
        <v>12843</v>
      </c>
      <c r="F4718" s="6" t="s">
        <v>15261</v>
      </c>
      <c r="G4718" s="6" t="str">
        <f t="shared" si="8"/>
        <v>MAGC490529</v>
      </c>
      <c r="H4718" s="12">
        <v>4648</v>
      </c>
    </row>
    <row r="4719" spans="1:8" x14ac:dyDescent="0.25">
      <c r="A4719" s="6" t="s">
        <v>76</v>
      </c>
      <c r="B4719" s="6" t="s">
        <v>48</v>
      </c>
      <c r="D4719" s="6" t="s">
        <v>151</v>
      </c>
      <c r="E4719" s="6" t="s">
        <v>12844</v>
      </c>
      <c r="F4719" s="6" t="s">
        <v>15262</v>
      </c>
      <c r="G4719" s="6" t="str">
        <f t="shared" si="8"/>
        <v>EIME721126</v>
      </c>
      <c r="H4719" s="12">
        <v>3486</v>
      </c>
    </row>
    <row r="4720" spans="1:8" x14ac:dyDescent="0.25">
      <c r="A4720" s="6" t="s">
        <v>76</v>
      </c>
      <c r="B4720" s="6" t="s">
        <v>48</v>
      </c>
      <c r="D4720" s="6" t="s">
        <v>151</v>
      </c>
      <c r="E4720" s="6" t="s">
        <v>12845</v>
      </c>
      <c r="F4720" s="6" t="s">
        <v>15263</v>
      </c>
      <c r="G4720" s="6" t="str">
        <f t="shared" si="8"/>
        <v>GOGE571013</v>
      </c>
      <c r="H4720" s="12">
        <v>4648</v>
      </c>
    </row>
    <row r="4721" spans="1:8" x14ac:dyDescent="0.25">
      <c r="A4721" s="6" t="s">
        <v>76</v>
      </c>
      <c r="B4721" s="6" t="s">
        <v>48</v>
      </c>
      <c r="D4721" s="6" t="s">
        <v>151</v>
      </c>
      <c r="E4721" s="6" t="s">
        <v>12846</v>
      </c>
      <c r="F4721" s="6" t="s">
        <v>15264</v>
      </c>
      <c r="G4721" s="6" t="str">
        <f t="shared" si="8"/>
        <v>RAPE550205</v>
      </c>
      <c r="H4721" s="12">
        <v>4648</v>
      </c>
    </row>
    <row r="4722" spans="1:8" x14ac:dyDescent="0.25">
      <c r="A4722" s="6" t="s">
        <v>76</v>
      </c>
      <c r="B4722" s="6" t="s">
        <v>48</v>
      </c>
      <c r="D4722" s="6" t="s">
        <v>151</v>
      </c>
      <c r="E4722" s="6" t="s">
        <v>12847</v>
      </c>
      <c r="F4722" s="6" t="s">
        <v>15265</v>
      </c>
      <c r="G4722" s="6" t="str">
        <f t="shared" si="8"/>
        <v>MAGF551028</v>
      </c>
      <c r="H4722" s="12">
        <v>4648</v>
      </c>
    </row>
    <row r="4723" spans="1:8" x14ac:dyDescent="0.25">
      <c r="A4723" s="6" t="s">
        <v>76</v>
      </c>
      <c r="B4723" s="6" t="s">
        <v>48</v>
      </c>
      <c r="D4723" s="6" t="s">
        <v>151</v>
      </c>
      <c r="E4723" s="6" t="s">
        <v>12848</v>
      </c>
      <c r="F4723" s="6" t="s">
        <v>15266</v>
      </c>
      <c r="G4723" s="6" t="str">
        <f t="shared" si="8"/>
        <v>VATH680326</v>
      </c>
      <c r="H4723" s="12">
        <v>4648</v>
      </c>
    </row>
    <row r="4724" spans="1:8" x14ac:dyDescent="0.25">
      <c r="A4724" s="6" t="s">
        <v>76</v>
      </c>
      <c r="B4724" s="6" t="s">
        <v>48</v>
      </c>
      <c r="D4724" s="6" t="s">
        <v>151</v>
      </c>
      <c r="E4724" s="6" t="s">
        <v>12849</v>
      </c>
      <c r="F4724" s="6" t="s">
        <v>15267</v>
      </c>
      <c r="G4724" s="6" t="str">
        <f t="shared" si="8"/>
        <v>RAMH570712</v>
      </c>
      <c r="H4724" s="12">
        <v>4648</v>
      </c>
    </row>
    <row r="4725" spans="1:8" x14ac:dyDescent="0.25">
      <c r="A4725" s="6" t="s">
        <v>76</v>
      </c>
      <c r="B4725" s="6" t="s">
        <v>48</v>
      </c>
      <c r="D4725" s="6" t="s">
        <v>151</v>
      </c>
      <c r="E4725" s="6" t="s">
        <v>12850</v>
      </c>
      <c r="F4725" s="6" t="s">
        <v>15268</v>
      </c>
      <c r="G4725" s="6" t="str">
        <f t="shared" si="8"/>
        <v>MAGL530519</v>
      </c>
      <c r="H4725" s="12">
        <v>4648</v>
      </c>
    </row>
    <row r="4726" spans="1:8" x14ac:dyDescent="0.25">
      <c r="A4726" s="6" t="s">
        <v>76</v>
      </c>
      <c r="B4726" s="6" t="s">
        <v>48</v>
      </c>
      <c r="D4726" s="6" t="s">
        <v>151</v>
      </c>
      <c r="E4726" s="6" t="s">
        <v>12851</v>
      </c>
      <c r="F4726" s="6" t="s">
        <v>15269</v>
      </c>
      <c r="G4726" s="6" t="str">
        <f t="shared" si="8"/>
        <v>MEMR631103</v>
      </c>
      <c r="H4726" s="12">
        <v>2905</v>
      </c>
    </row>
    <row r="4727" spans="1:8" x14ac:dyDescent="0.25">
      <c r="A4727" s="6" t="s">
        <v>76</v>
      </c>
      <c r="B4727" s="6" t="s">
        <v>48</v>
      </c>
      <c r="D4727" s="6" t="s">
        <v>151</v>
      </c>
      <c r="E4727" s="6" t="s">
        <v>12852</v>
      </c>
      <c r="F4727" s="6" t="s">
        <v>2671</v>
      </c>
      <c r="G4727" s="6" t="str">
        <f t="shared" ref="G4727:G4790" si="9">MID(F4727,1,10)</f>
        <v>MOJT600511</v>
      </c>
      <c r="H4727" s="12">
        <v>4648</v>
      </c>
    </row>
    <row r="4728" spans="1:8" x14ac:dyDescent="0.25">
      <c r="A4728" s="6" t="s">
        <v>76</v>
      </c>
      <c r="B4728" s="6" t="s">
        <v>48</v>
      </c>
      <c r="D4728" s="6" t="s">
        <v>151</v>
      </c>
      <c r="E4728" s="6" t="s">
        <v>12853</v>
      </c>
      <c r="F4728" s="6" t="s">
        <v>15270</v>
      </c>
      <c r="G4728" s="6" t="str">
        <f t="shared" si="9"/>
        <v>GOMJ810328</v>
      </c>
      <c r="H4728" s="12">
        <v>2905</v>
      </c>
    </row>
    <row r="4729" spans="1:8" x14ac:dyDescent="0.25">
      <c r="A4729" s="6" t="s">
        <v>76</v>
      </c>
      <c r="B4729" s="6" t="s">
        <v>48</v>
      </c>
      <c r="D4729" s="6" t="s">
        <v>151</v>
      </c>
      <c r="E4729" s="6" t="s">
        <v>12854</v>
      </c>
      <c r="F4729" s="6" t="s">
        <v>15271</v>
      </c>
      <c r="G4729" s="6" t="str">
        <f t="shared" si="9"/>
        <v>JIRJ570114</v>
      </c>
      <c r="H4729" s="12">
        <v>4648</v>
      </c>
    </row>
    <row r="4730" spans="1:8" x14ac:dyDescent="0.25">
      <c r="A4730" s="6" t="s">
        <v>76</v>
      </c>
      <c r="B4730" s="6" t="s">
        <v>48</v>
      </c>
      <c r="D4730" s="6" t="s">
        <v>151</v>
      </c>
      <c r="E4730" s="6" t="s">
        <v>12855</v>
      </c>
      <c r="F4730" s="6" t="s">
        <v>15272</v>
      </c>
      <c r="G4730" s="6" t="str">
        <f t="shared" si="9"/>
        <v>GASJ331111</v>
      </c>
      <c r="H4730" s="12">
        <v>3486</v>
      </c>
    </row>
    <row r="4731" spans="1:8" x14ac:dyDescent="0.25">
      <c r="A4731" s="6" t="s">
        <v>76</v>
      </c>
      <c r="B4731" s="6" t="s">
        <v>48</v>
      </c>
      <c r="D4731" s="6" t="s">
        <v>151</v>
      </c>
      <c r="E4731" s="6" t="s">
        <v>12856</v>
      </c>
      <c r="F4731" s="6" t="s">
        <v>15273</v>
      </c>
      <c r="G4731" s="6" t="str">
        <f t="shared" si="9"/>
        <v>HEPL550308</v>
      </c>
      <c r="H4731" s="12">
        <v>4648</v>
      </c>
    </row>
    <row r="4732" spans="1:8" x14ac:dyDescent="0.25">
      <c r="A4732" s="6" t="s">
        <v>76</v>
      </c>
      <c r="B4732" s="6" t="s">
        <v>48</v>
      </c>
      <c r="D4732" s="6" t="s">
        <v>151</v>
      </c>
      <c r="E4732" s="6" t="s">
        <v>12857</v>
      </c>
      <c r="F4732" s="6" t="s">
        <v>15274</v>
      </c>
      <c r="G4732" s="6" t="str">
        <f t="shared" si="9"/>
        <v>GAGR540331</v>
      </c>
      <c r="H4732" s="12">
        <v>4648</v>
      </c>
    </row>
    <row r="4733" spans="1:8" x14ac:dyDescent="0.25">
      <c r="A4733" s="6" t="s">
        <v>76</v>
      </c>
      <c r="B4733" s="6" t="s">
        <v>48</v>
      </c>
      <c r="D4733" s="6" t="s">
        <v>151</v>
      </c>
      <c r="E4733" s="6" t="s">
        <v>12858</v>
      </c>
      <c r="F4733" s="6" t="s">
        <v>15275</v>
      </c>
      <c r="G4733" s="6" t="str">
        <f t="shared" si="9"/>
        <v>PEJL691130</v>
      </c>
      <c r="H4733" s="12">
        <v>4648</v>
      </c>
    </row>
    <row r="4734" spans="1:8" x14ac:dyDescent="0.25">
      <c r="A4734" s="6" t="s">
        <v>76</v>
      </c>
      <c r="B4734" s="6" t="s">
        <v>48</v>
      </c>
      <c r="D4734" s="6" t="s">
        <v>151</v>
      </c>
      <c r="E4734" s="6" t="s">
        <v>12859</v>
      </c>
      <c r="F4734" s="6" t="s">
        <v>15276</v>
      </c>
      <c r="G4734" s="6" t="str">
        <f t="shared" si="9"/>
        <v>SACL520702</v>
      </c>
      <c r="H4734" s="12">
        <v>4648</v>
      </c>
    </row>
    <row r="4735" spans="1:8" x14ac:dyDescent="0.25">
      <c r="A4735" s="6" t="s">
        <v>76</v>
      </c>
      <c r="B4735" s="6" t="s">
        <v>48</v>
      </c>
      <c r="D4735" s="6" t="s">
        <v>151</v>
      </c>
      <c r="E4735" s="6" t="s">
        <v>12860</v>
      </c>
      <c r="F4735" s="6" t="s">
        <v>15277</v>
      </c>
      <c r="G4735" s="6" t="str">
        <f t="shared" si="9"/>
        <v>CURG511209</v>
      </c>
      <c r="H4735" s="12">
        <v>4648</v>
      </c>
    </row>
    <row r="4736" spans="1:8" x14ac:dyDescent="0.25">
      <c r="A4736" s="6" t="s">
        <v>76</v>
      </c>
      <c r="B4736" s="6" t="s">
        <v>48</v>
      </c>
      <c r="D4736" s="6" t="s">
        <v>151</v>
      </c>
      <c r="E4736" s="6" t="s">
        <v>12861</v>
      </c>
      <c r="F4736" s="6" t="s">
        <v>15278</v>
      </c>
      <c r="G4736" s="6" t="str">
        <f t="shared" si="9"/>
        <v>MONG480603</v>
      </c>
      <c r="H4736" s="12">
        <v>4067</v>
      </c>
    </row>
    <row r="4737" spans="1:8" x14ac:dyDescent="0.25">
      <c r="A4737" s="6" t="s">
        <v>76</v>
      </c>
      <c r="B4737" s="6" t="s">
        <v>48</v>
      </c>
      <c r="D4737" s="6" t="s">
        <v>151</v>
      </c>
      <c r="E4737" s="6" t="s">
        <v>12862</v>
      </c>
      <c r="F4737" s="6" t="s">
        <v>15279</v>
      </c>
      <c r="G4737" s="6" t="str">
        <f t="shared" si="9"/>
        <v>GOHM570224</v>
      </c>
      <c r="H4737" s="12">
        <v>4648</v>
      </c>
    </row>
    <row r="4738" spans="1:8" x14ac:dyDescent="0.25">
      <c r="A4738" s="6" t="s">
        <v>76</v>
      </c>
      <c r="B4738" s="6" t="s">
        <v>48</v>
      </c>
      <c r="D4738" s="6" t="s">
        <v>151</v>
      </c>
      <c r="E4738" s="6" t="s">
        <v>12863</v>
      </c>
      <c r="F4738" s="6" t="s">
        <v>15280</v>
      </c>
      <c r="G4738" s="6" t="str">
        <f t="shared" si="9"/>
        <v>AEMM330830</v>
      </c>
      <c r="H4738" s="12">
        <v>4648</v>
      </c>
    </row>
    <row r="4739" spans="1:8" x14ac:dyDescent="0.25">
      <c r="A4739" s="6" t="s">
        <v>76</v>
      </c>
      <c r="B4739" s="6" t="s">
        <v>48</v>
      </c>
      <c r="D4739" s="6" t="s">
        <v>151</v>
      </c>
      <c r="E4739" s="6" t="s">
        <v>12864</v>
      </c>
      <c r="F4739" s="6" t="s">
        <v>15281</v>
      </c>
      <c r="G4739" s="6" t="str">
        <f t="shared" si="9"/>
        <v>ZAMM380908</v>
      </c>
      <c r="H4739" s="12">
        <v>4648</v>
      </c>
    </row>
    <row r="4740" spans="1:8" x14ac:dyDescent="0.25">
      <c r="A4740" s="6" t="s">
        <v>76</v>
      </c>
      <c r="B4740" s="6" t="s">
        <v>48</v>
      </c>
      <c r="D4740" s="6" t="s">
        <v>151</v>
      </c>
      <c r="E4740" s="6" t="s">
        <v>12865</v>
      </c>
      <c r="F4740" s="6" t="s">
        <v>15282</v>
      </c>
      <c r="G4740" s="6" t="str">
        <f t="shared" si="9"/>
        <v>PAHM391218</v>
      </c>
      <c r="H4740" s="12">
        <v>4648</v>
      </c>
    </row>
    <row r="4741" spans="1:8" x14ac:dyDescent="0.25">
      <c r="A4741" s="6" t="s">
        <v>76</v>
      </c>
      <c r="B4741" s="6" t="s">
        <v>48</v>
      </c>
      <c r="D4741" s="6" t="s">
        <v>151</v>
      </c>
      <c r="E4741" s="6" t="s">
        <v>12866</v>
      </c>
      <c r="F4741" s="6" t="s">
        <v>15283</v>
      </c>
      <c r="G4741" s="6" t="str">
        <f t="shared" si="9"/>
        <v>EIGN430801</v>
      </c>
      <c r="H4741" s="12">
        <v>4648</v>
      </c>
    </row>
    <row r="4742" spans="1:8" x14ac:dyDescent="0.25">
      <c r="A4742" s="6" t="s">
        <v>76</v>
      </c>
      <c r="B4742" s="6" t="s">
        <v>48</v>
      </c>
      <c r="D4742" s="6" t="s">
        <v>151</v>
      </c>
      <c r="E4742" s="6" t="s">
        <v>12867</v>
      </c>
      <c r="F4742" s="6" t="s">
        <v>15284</v>
      </c>
      <c r="G4742" s="6" t="str">
        <f t="shared" si="9"/>
        <v>GAVN641213</v>
      </c>
      <c r="H4742" s="12">
        <v>1743</v>
      </c>
    </row>
    <row r="4743" spans="1:8" x14ac:dyDescent="0.25">
      <c r="A4743" s="6" t="s">
        <v>76</v>
      </c>
      <c r="B4743" s="6" t="s">
        <v>48</v>
      </c>
      <c r="D4743" s="6" t="s">
        <v>151</v>
      </c>
      <c r="E4743" s="6" t="s">
        <v>12868</v>
      </c>
      <c r="F4743" s="6" t="s">
        <v>15285</v>
      </c>
      <c r="G4743" s="6" t="str">
        <f t="shared" si="9"/>
        <v>GOHO411011</v>
      </c>
      <c r="H4743" s="12">
        <v>2905</v>
      </c>
    </row>
    <row r="4744" spans="1:8" x14ac:dyDescent="0.25">
      <c r="A4744" s="6" t="s">
        <v>76</v>
      </c>
      <c r="B4744" s="6" t="s">
        <v>48</v>
      </c>
      <c r="D4744" s="6" t="s">
        <v>151</v>
      </c>
      <c r="E4744" s="6" t="s">
        <v>12869</v>
      </c>
      <c r="F4744" s="6" t="s">
        <v>15286</v>
      </c>
      <c r="G4744" s="6" t="str">
        <f t="shared" si="9"/>
        <v>RASP860923</v>
      </c>
      <c r="H4744" s="12">
        <v>4648</v>
      </c>
    </row>
    <row r="4745" spans="1:8" x14ac:dyDescent="0.25">
      <c r="A4745" s="6" t="s">
        <v>76</v>
      </c>
      <c r="B4745" s="6" t="s">
        <v>48</v>
      </c>
      <c r="D4745" s="6" t="s">
        <v>151</v>
      </c>
      <c r="E4745" s="6" t="s">
        <v>12870</v>
      </c>
      <c r="F4745" s="6" t="s">
        <v>15287</v>
      </c>
      <c r="G4745" s="6" t="str">
        <f t="shared" si="9"/>
        <v>ROXR450916</v>
      </c>
      <c r="H4745" s="12">
        <v>1743</v>
      </c>
    </row>
    <row r="4746" spans="1:8" x14ac:dyDescent="0.25">
      <c r="A4746" s="6" t="s">
        <v>76</v>
      </c>
      <c r="B4746" s="6" t="s">
        <v>48</v>
      </c>
      <c r="D4746" s="6" t="s">
        <v>151</v>
      </c>
      <c r="E4746" s="6" t="s">
        <v>12871</v>
      </c>
      <c r="F4746" s="6" t="s">
        <v>15288</v>
      </c>
      <c r="G4746" s="6" t="str">
        <f t="shared" si="9"/>
        <v>PECR580117</v>
      </c>
      <c r="H4746" s="12">
        <v>3486</v>
      </c>
    </row>
    <row r="4747" spans="1:8" x14ac:dyDescent="0.25">
      <c r="A4747" s="6" t="s">
        <v>76</v>
      </c>
      <c r="B4747" s="6" t="s">
        <v>48</v>
      </c>
      <c r="D4747" s="6" t="s">
        <v>151</v>
      </c>
      <c r="E4747" s="6" t="s">
        <v>12872</v>
      </c>
      <c r="F4747" s="6" t="s">
        <v>15289</v>
      </c>
      <c r="G4747" s="6" t="str">
        <f t="shared" si="9"/>
        <v>MAGR560131</v>
      </c>
      <c r="H4747" s="12">
        <v>4648</v>
      </c>
    </row>
    <row r="4748" spans="1:8" x14ac:dyDescent="0.25">
      <c r="A4748" s="6" t="s">
        <v>76</v>
      </c>
      <c r="B4748" s="6" t="s">
        <v>48</v>
      </c>
      <c r="D4748" s="6" t="s">
        <v>151</v>
      </c>
      <c r="E4748" s="6" t="s">
        <v>12873</v>
      </c>
      <c r="F4748" s="6" t="s">
        <v>15290</v>
      </c>
      <c r="G4748" s="6" t="str">
        <f t="shared" si="9"/>
        <v>GAHR470927</v>
      </c>
      <c r="H4748" s="12">
        <v>4648</v>
      </c>
    </row>
    <row r="4749" spans="1:8" x14ac:dyDescent="0.25">
      <c r="A4749" s="6" t="s">
        <v>76</v>
      </c>
      <c r="B4749" s="6" t="s">
        <v>48</v>
      </c>
      <c r="D4749" s="6" t="s">
        <v>151</v>
      </c>
      <c r="E4749" s="6" t="s">
        <v>12874</v>
      </c>
      <c r="F4749" s="6" t="s">
        <v>15291</v>
      </c>
      <c r="G4749" s="6" t="str">
        <f t="shared" si="9"/>
        <v>GAMR830417</v>
      </c>
      <c r="H4749" s="12">
        <v>4067</v>
      </c>
    </row>
    <row r="4750" spans="1:8" x14ac:dyDescent="0.25">
      <c r="A4750" s="6" t="s">
        <v>76</v>
      </c>
      <c r="B4750" s="6" t="s">
        <v>48</v>
      </c>
      <c r="D4750" s="6" t="s">
        <v>151</v>
      </c>
      <c r="E4750" s="6" t="s">
        <v>12875</v>
      </c>
      <c r="F4750" s="6" t="s">
        <v>15292</v>
      </c>
      <c r="G4750" s="6" t="str">
        <f t="shared" si="9"/>
        <v>SISR530824</v>
      </c>
      <c r="H4750" s="12">
        <v>3486</v>
      </c>
    </row>
    <row r="4751" spans="1:8" x14ac:dyDescent="0.25">
      <c r="A4751" s="6" t="s">
        <v>76</v>
      </c>
      <c r="B4751" s="6" t="s">
        <v>48</v>
      </c>
      <c r="D4751" s="6" t="s">
        <v>151</v>
      </c>
      <c r="E4751" s="6" t="s">
        <v>12876</v>
      </c>
      <c r="F4751" s="6" t="s">
        <v>15293</v>
      </c>
      <c r="G4751" s="6" t="str">
        <f t="shared" si="9"/>
        <v>GAGS750407</v>
      </c>
      <c r="H4751" s="12">
        <v>4648</v>
      </c>
    </row>
    <row r="4752" spans="1:8" x14ac:dyDescent="0.25">
      <c r="A4752" s="6" t="s">
        <v>76</v>
      </c>
      <c r="B4752" s="6" t="s">
        <v>48</v>
      </c>
      <c r="D4752" s="6" t="s">
        <v>151</v>
      </c>
      <c r="E4752" s="6" t="s">
        <v>12877</v>
      </c>
      <c r="F4752" s="6" t="s">
        <v>15294</v>
      </c>
      <c r="G4752" s="6" t="str">
        <f t="shared" si="9"/>
        <v>GAPS420321</v>
      </c>
      <c r="H4752" s="12">
        <v>4648</v>
      </c>
    </row>
    <row r="4753" spans="1:8" x14ac:dyDescent="0.25">
      <c r="A4753" s="6" t="s">
        <v>76</v>
      </c>
      <c r="B4753" s="6" t="s">
        <v>48</v>
      </c>
      <c r="D4753" s="6" t="s">
        <v>151</v>
      </c>
      <c r="E4753" s="6" t="s">
        <v>12878</v>
      </c>
      <c r="F4753" s="6" t="s">
        <v>15295</v>
      </c>
      <c r="G4753" s="6" t="str">
        <f t="shared" si="9"/>
        <v>HEAY520311</v>
      </c>
      <c r="H4753" s="12">
        <v>5229</v>
      </c>
    </row>
    <row r="4754" spans="1:8" x14ac:dyDescent="0.25">
      <c r="A4754" s="6" t="s">
        <v>76</v>
      </c>
      <c r="B4754" s="6" t="s">
        <v>48</v>
      </c>
      <c r="D4754" s="6" t="s">
        <v>151</v>
      </c>
      <c r="E4754" s="6" t="s">
        <v>12879</v>
      </c>
      <c r="F4754" s="6" t="s">
        <v>15296</v>
      </c>
      <c r="G4754" s="6" t="str">
        <f t="shared" si="9"/>
        <v>MOJS531225</v>
      </c>
      <c r="H4754" s="12">
        <v>4067</v>
      </c>
    </row>
    <row r="4755" spans="1:8" x14ac:dyDescent="0.25">
      <c r="A4755" s="6" t="s">
        <v>76</v>
      </c>
      <c r="B4755" s="6" t="s">
        <v>48</v>
      </c>
      <c r="D4755" s="6" t="s">
        <v>151</v>
      </c>
      <c r="E4755" s="6" t="s">
        <v>12880</v>
      </c>
      <c r="F4755" s="6" t="s">
        <v>15297</v>
      </c>
      <c r="G4755" s="6" t="str">
        <f t="shared" si="9"/>
        <v>MOAA360426</v>
      </c>
      <c r="H4755" s="12">
        <v>4648</v>
      </c>
    </row>
    <row r="4756" spans="1:8" x14ac:dyDescent="0.25">
      <c r="A4756" s="6" t="s">
        <v>76</v>
      </c>
      <c r="B4756" s="6" t="s">
        <v>48</v>
      </c>
      <c r="D4756" s="6" t="s">
        <v>151</v>
      </c>
      <c r="E4756" s="6" t="s">
        <v>12881</v>
      </c>
      <c r="F4756" s="6" t="s">
        <v>15298</v>
      </c>
      <c r="G4756" s="6" t="str">
        <f t="shared" si="9"/>
        <v>LEJB851019</v>
      </c>
      <c r="H4756" s="12">
        <v>4648</v>
      </c>
    </row>
    <row r="4757" spans="1:8" x14ac:dyDescent="0.25">
      <c r="A4757" s="6" t="s">
        <v>76</v>
      </c>
      <c r="B4757" s="6" t="s">
        <v>48</v>
      </c>
      <c r="D4757" s="6" t="s">
        <v>151</v>
      </c>
      <c r="E4757" s="6" t="s">
        <v>12882</v>
      </c>
      <c r="F4757" s="6" t="s">
        <v>15299</v>
      </c>
      <c r="G4757" s="6" t="str">
        <f t="shared" si="9"/>
        <v>GAJB970827</v>
      </c>
      <c r="H4757" s="12">
        <v>3486</v>
      </c>
    </row>
    <row r="4758" spans="1:8" x14ac:dyDescent="0.25">
      <c r="A4758" s="6" t="s">
        <v>76</v>
      </c>
      <c r="B4758" s="6" t="s">
        <v>48</v>
      </c>
      <c r="D4758" s="6" t="s">
        <v>151</v>
      </c>
      <c r="E4758" s="6" t="s">
        <v>12883</v>
      </c>
      <c r="F4758" s="6" t="s">
        <v>15300</v>
      </c>
      <c r="G4758" s="6" t="str">
        <f t="shared" si="9"/>
        <v>MOJD720407</v>
      </c>
      <c r="H4758" s="12">
        <v>3486</v>
      </c>
    </row>
    <row r="4759" spans="1:8" x14ac:dyDescent="0.25">
      <c r="A4759" s="6" t="s">
        <v>76</v>
      </c>
      <c r="B4759" s="6" t="s">
        <v>48</v>
      </c>
      <c r="D4759" s="6" t="s">
        <v>151</v>
      </c>
      <c r="E4759" s="6" t="s">
        <v>12884</v>
      </c>
      <c r="F4759" s="6" t="s">
        <v>15301</v>
      </c>
      <c r="G4759" s="6" t="str">
        <f t="shared" si="9"/>
        <v>HERE460902</v>
      </c>
      <c r="H4759" s="12">
        <v>1162</v>
      </c>
    </row>
    <row r="4760" spans="1:8" x14ac:dyDescent="0.25">
      <c r="A4760" s="6" t="s">
        <v>76</v>
      </c>
      <c r="B4760" s="6" t="s">
        <v>48</v>
      </c>
      <c r="D4760" s="6" t="s">
        <v>151</v>
      </c>
      <c r="E4760" s="6" t="s">
        <v>12885</v>
      </c>
      <c r="F4760" s="6" t="s">
        <v>15302</v>
      </c>
      <c r="G4760" s="6" t="str">
        <f t="shared" si="9"/>
        <v>LULE580622</v>
      </c>
      <c r="H4760" s="12">
        <v>3486</v>
      </c>
    </row>
    <row r="4761" spans="1:8" x14ac:dyDescent="0.25">
      <c r="A4761" s="6" t="s">
        <v>76</v>
      </c>
      <c r="B4761" s="6" t="s">
        <v>48</v>
      </c>
      <c r="D4761" s="6" t="s">
        <v>151</v>
      </c>
      <c r="E4761" s="6" t="s">
        <v>12886</v>
      </c>
      <c r="F4761" s="6" t="s">
        <v>15303</v>
      </c>
      <c r="G4761" s="6" t="str">
        <f t="shared" si="9"/>
        <v>MORF561202</v>
      </c>
      <c r="H4761" s="12">
        <v>4648</v>
      </c>
    </row>
    <row r="4762" spans="1:8" x14ac:dyDescent="0.25">
      <c r="A4762" s="6" t="s">
        <v>76</v>
      </c>
      <c r="B4762" s="6" t="s">
        <v>48</v>
      </c>
      <c r="D4762" s="6" t="s">
        <v>151</v>
      </c>
      <c r="E4762" s="6" t="s">
        <v>12887</v>
      </c>
      <c r="F4762" s="6" t="s">
        <v>15304</v>
      </c>
      <c r="G4762" s="6" t="str">
        <f t="shared" si="9"/>
        <v>MAMF850628</v>
      </c>
      <c r="H4762" s="12">
        <v>4648</v>
      </c>
    </row>
    <row r="4763" spans="1:8" x14ac:dyDescent="0.25">
      <c r="A4763" s="6" t="s">
        <v>76</v>
      </c>
      <c r="B4763" s="6" t="s">
        <v>48</v>
      </c>
      <c r="D4763" s="6" t="s">
        <v>151</v>
      </c>
      <c r="E4763" s="6" t="s">
        <v>12888</v>
      </c>
      <c r="F4763" s="6" t="s">
        <v>15305</v>
      </c>
      <c r="G4763" s="6" t="str">
        <f t="shared" si="9"/>
        <v>VACG580118</v>
      </c>
      <c r="H4763" s="12">
        <v>4648</v>
      </c>
    </row>
    <row r="4764" spans="1:8" x14ac:dyDescent="0.25">
      <c r="A4764" s="6" t="s">
        <v>76</v>
      </c>
      <c r="B4764" s="6" t="s">
        <v>48</v>
      </c>
      <c r="D4764" s="6" t="s">
        <v>151</v>
      </c>
      <c r="E4764" s="6" t="s">
        <v>12889</v>
      </c>
      <c r="F4764" s="6" t="s">
        <v>15306</v>
      </c>
      <c r="G4764" s="6" t="str">
        <f t="shared" si="9"/>
        <v>VALG460429</v>
      </c>
      <c r="H4764" s="12">
        <v>1162</v>
      </c>
    </row>
    <row r="4765" spans="1:8" x14ac:dyDescent="0.25">
      <c r="A4765" s="6" t="s">
        <v>76</v>
      </c>
      <c r="B4765" s="6" t="s">
        <v>48</v>
      </c>
      <c r="D4765" s="6" t="s">
        <v>151</v>
      </c>
      <c r="E4765" s="6" t="s">
        <v>12890</v>
      </c>
      <c r="F4765" s="6" t="s">
        <v>15307</v>
      </c>
      <c r="G4765" s="6" t="str">
        <f t="shared" si="9"/>
        <v>JAGH330218</v>
      </c>
      <c r="H4765" s="12">
        <v>4648</v>
      </c>
    </row>
    <row r="4766" spans="1:8" x14ac:dyDescent="0.25">
      <c r="A4766" s="6" t="s">
        <v>76</v>
      </c>
      <c r="B4766" s="6" t="s">
        <v>48</v>
      </c>
      <c r="D4766" s="6" t="s">
        <v>151</v>
      </c>
      <c r="E4766" s="6" t="s">
        <v>12891</v>
      </c>
      <c r="F4766" s="6" t="s">
        <v>15308</v>
      </c>
      <c r="G4766" s="6" t="str">
        <f t="shared" si="9"/>
        <v>LEJH680411</v>
      </c>
      <c r="H4766" s="12">
        <v>1162</v>
      </c>
    </row>
    <row r="4767" spans="1:8" x14ac:dyDescent="0.25">
      <c r="A4767" s="6" t="s">
        <v>76</v>
      </c>
      <c r="B4767" s="6" t="s">
        <v>48</v>
      </c>
      <c r="D4767" s="6" t="s">
        <v>151</v>
      </c>
      <c r="E4767" s="6" t="s">
        <v>12892</v>
      </c>
      <c r="F4767" s="6" t="s">
        <v>15309</v>
      </c>
      <c r="G4767" s="6" t="str">
        <f t="shared" si="9"/>
        <v>GAGC430829</v>
      </c>
      <c r="H4767" s="12">
        <v>4648</v>
      </c>
    </row>
    <row r="4768" spans="1:8" x14ac:dyDescent="0.25">
      <c r="A4768" s="6" t="s">
        <v>76</v>
      </c>
      <c r="B4768" s="6" t="s">
        <v>48</v>
      </c>
      <c r="D4768" s="6" t="s">
        <v>151</v>
      </c>
      <c r="E4768" s="6" t="s">
        <v>12893</v>
      </c>
      <c r="F4768" s="6" t="s">
        <v>15310</v>
      </c>
      <c r="G4768" s="6" t="str">
        <f t="shared" si="9"/>
        <v>LEGJ460830</v>
      </c>
      <c r="H4768" s="12">
        <v>4648</v>
      </c>
    </row>
    <row r="4769" spans="1:8" x14ac:dyDescent="0.25">
      <c r="A4769" s="6" t="s">
        <v>76</v>
      </c>
      <c r="B4769" s="6" t="s">
        <v>48</v>
      </c>
      <c r="D4769" s="6" t="s">
        <v>151</v>
      </c>
      <c r="E4769" s="6" t="s">
        <v>12894</v>
      </c>
      <c r="F4769" s="6" t="s">
        <v>15311</v>
      </c>
      <c r="G4769" s="6" t="str">
        <f t="shared" si="9"/>
        <v>LEVJ400811</v>
      </c>
      <c r="H4769" s="12">
        <v>4648</v>
      </c>
    </row>
    <row r="4770" spans="1:8" x14ac:dyDescent="0.25">
      <c r="A4770" s="6" t="s">
        <v>76</v>
      </c>
      <c r="B4770" s="6" t="s">
        <v>48</v>
      </c>
      <c r="D4770" s="6" t="s">
        <v>151</v>
      </c>
      <c r="E4770" s="6" t="s">
        <v>12895</v>
      </c>
      <c r="F4770" s="6" t="s">
        <v>15312</v>
      </c>
      <c r="G4770" s="6" t="str">
        <f t="shared" si="9"/>
        <v>SANS610715</v>
      </c>
      <c r="H4770" s="12">
        <v>4648</v>
      </c>
    </row>
    <row r="4771" spans="1:8" x14ac:dyDescent="0.25">
      <c r="A4771" s="6" t="s">
        <v>76</v>
      </c>
      <c r="B4771" s="6" t="s">
        <v>48</v>
      </c>
      <c r="D4771" s="6" t="s">
        <v>151</v>
      </c>
      <c r="E4771" s="6" t="s">
        <v>12896</v>
      </c>
      <c r="F4771" s="6" t="s">
        <v>15313</v>
      </c>
      <c r="G4771" s="6" t="str">
        <f t="shared" si="9"/>
        <v>MOJJ551113</v>
      </c>
      <c r="H4771" s="12">
        <v>2905</v>
      </c>
    </row>
    <row r="4772" spans="1:8" x14ac:dyDescent="0.25">
      <c r="A4772" s="6" t="s">
        <v>76</v>
      </c>
      <c r="B4772" s="6" t="s">
        <v>48</v>
      </c>
      <c r="D4772" s="6" t="s">
        <v>151</v>
      </c>
      <c r="E4772" s="6" t="s">
        <v>12897</v>
      </c>
      <c r="F4772" s="6" t="s">
        <v>15314</v>
      </c>
      <c r="G4772" s="6" t="str">
        <f t="shared" si="9"/>
        <v>LEAJ920829</v>
      </c>
      <c r="H4772" s="12">
        <v>4067</v>
      </c>
    </row>
    <row r="4773" spans="1:8" x14ac:dyDescent="0.25">
      <c r="A4773" s="6" t="s">
        <v>76</v>
      </c>
      <c r="B4773" s="6" t="s">
        <v>48</v>
      </c>
      <c r="D4773" s="6" t="s">
        <v>151</v>
      </c>
      <c r="E4773" s="6" t="s">
        <v>12898</v>
      </c>
      <c r="F4773" s="6" t="s">
        <v>15315</v>
      </c>
      <c r="G4773" s="6" t="str">
        <f t="shared" si="9"/>
        <v>AEBJ281118</v>
      </c>
      <c r="H4773" s="12">
        <v>4648</v>
      </c>
    </row>
    <row r="4774" spans="1:8" x14ac:dyDescent="0.25">
      <c r="A4774" s="6" t="s">
        <v>76</v>
      </c>
      <c r="B4774" s="6" t="s">
        <v>48</v>
      </c>
      <c r="D4774" s="6" t="s">
        <v>151</v>
      </c>
      <c r="E4774" s="6" t="s">
        <v>12899</v>
      </c>
      <c r="F4774" s="6" t="s">
        <v>15316</v>
      </c>
      <c r="G4774" s="6" t="str">
        <f t="shared" si="9"/>
        <v>MOGA830322</v>
      </c>
      <c r="H4774" s="12">
        <v>1743</v>
      </c>
    </row>
    <row r="4775" spans="1:8" x14ac:dyDescent="0.25">
      <c r="A4775" s="6" t="s">
        <v>76</v>
      </c>
      <c r="B4775" s="6" t="s">
        <v>48</v>
      </c>
      <c r="D4775" s="6" t="s">
        <v>151</v>
      </c>
      <c r="E4775" s="6" t="s">
        <v>12900</v>
      </c>
      <c r="F4775" s="6" t="s">
        <v>15317</v>
      </c>
      <c r="G4775" s="6" t="str">
        <f t="shared" si="9"/>
        <v>VAXC320112</v>
      </c>
      <c r="H4775" s="12">
        <v>4067</v>
      </c>
    </row>
    <row r="4776" spans="1:8" x14ac:dyDescent="0.25">
      <c r="A4776" s="6" t="s">
        <v>76</v>
      </c>
      <c r="B4776" s="6" t="s">
        <v>48</v>
      </c>
      <c r="D4776" s="6" t="s">
        <v>151</v>
      </c>
      <c r="E4776" s="6" t="s">
        <v>12901</v>
      </c>
      <c r="F4776" s="6" t="s">
        <v>15318</v>
      </c>
      <c r="G4776" s="6" t="str">
        <f t="shared" si="9"/>
        <v>MOLE550428</v>
      </c>
      <c r="H4776" s="12">
        <v>4648</v>
      </c>
    </row>
    <row r="4777" spans="1:8" x14ac:dyDescent="0.25">
      <c r="A4777" s="6" t="s">
        <v>76</v>
      </c>
      <c r="B4777" s="6" t="s">
        <v>48</v>
      </c>
      <c r="D4777" s="6" t="s">
        <v>151</v>
      </c>
      <c r="E4777" s="6" t="s">
        <v>12902</v>
      </c>
      <c r="F4777" s="6" t="s">
        <v>15319</v>
      </c>
      <c r="G4777" s="6" t="str">
        <f t="shared" si="9"/>
        <v>VALM830210</v>
      </c>
      <c r="H4777" s="12">
        <v>4648</v>
      </c>
    </row>
    <row r="4778" spans="1:8" x14ac:dyDescent="0.25">
      <c r="A4778" s="6" t="s">
        <v>76</v>
      </c>
      <c r="B4778" s="6" t="s">
        <v>48</v>
      </c>
      <c r="D4778" s="6" t="s">
        <v>151</v>
      </c>
      <c r="E4778" s="6" t="s">
        <v>12903</v>
      </c>
      <c r="F4778" s="6" t="s">
        <v>15320</v>
      </c>
      <c r="G4778" s="6" t="str">
        <f t="shared" si="9"/>
        <v>GARM660315</v>
      </c>
      <c r="H4778" s="12">
        <v>3486</v>
      </c>
    </row>
    <row r="4779" spans="1:8" x14ac:dyDescent="0.25">
      <c r="A4779" s="6" t="s">
        <v>76</v>
      </c>
      <c r="B4779" s="6" t="s">
        <v>48</v>
      </c>
      <c r="D4779" s="6" t="s">
        <v>151</v>
      </c>
      <c r="E4779" s="6" t="s">
        <v>12904</v>
      </c>
      <c r="F4779" s="6" t="s">
        <v>15321</v>
      </c>
      <c r="G4779" s="6" t="str">
        <f t="shared" si="9"/>
        <v>LENJ790125</v>
      </c>
      <c r="H4779" s="12">
        <v>4648</v>
      </c>
    </row>
    <row r="4780" spans="1:8" x14ac:dyDescent="0.25">
      <c r="A4780" s="6" t="s">
        <v>76</v>
      </c>
      <c r="B4780" s="6" t="s">
        <v>48</v>
      </c>
      <c r="D4780" s="6" t="s">
        <v>151</v>
      </c>
      <c r="E4780" s="6" t="s">
        <v>12905</v>
      </c>
      <c r="F4780" s="6" t="s">
        <v>15322</v>
      </c>
      <c r="G4780" s="6" t="str">
        <f t="shared" si="9"/>
        <v>VACJ420621</v>
      </c>
      <c r="H4780" s="12">
        <v>4648</v>
      </c>
    </row>
    <row r="4781" spans="1:8" x14ac:dyDescent="0.25">
      <c r="A4781" s="6" t="s">
        <v>76</v>
      </c>
      <c r="B4781" s="6" t="s">
        <v>48</v>
      </c>
      <c r="D4781" s="6" t="s">
        <v>151</v>
      </c>
      <c r="E4781" s="6" t="s">
        <v>12906</v>
      </c>
      <c r="F4781" s="6" t="s">
        <v>15323</v>
      </c>
      <c r="G4781" s="6" t="str">
        <f t="shared" si="9"/>
        <v>MOGJ530602</v>
      </c>
      <c r="H4781" s="12">
        <v>4648</v>
      </c>
    </row>
    <row r="4782" spans="1:8" x14ac:dyDescent="0.25">
      <c r="A4782" s="6" t="s">
        <v>76</v>
      </c>
      <c r="B4782" s="6" t="s">
        <v>48</v>
      </c>
      <c r="D4782" s="6" t="s">
        <v>151</v>
      </c>
      <c r="E4782" s="6" t="s">
        <v>12907</v>
      </c>
      <c r="F4782" s="6" t="s">
        <v>15324</v>
      </c>
      <c r="G4782" s="6" t="str">
        <f t="shared" si="9"/>
        <v>LULJ880304</v>
      </c>
      <c r="H4782" s="12">
        <v>2324</v>
      </c>
    </row>
    <row r="4783" spans="1:8" x14ac:dyDescent="0.25">
      <c r="A4783" s="6" t="s">
        <v>76</v>
      </c>
      <c r="B4783" s="6" t="s">
        <v>48</v>
      </c>
      <c r="D4783" s="6" t="s">
        <v>151</v>
      </c>
      <c r="E4783" s="6" t="s">
        <v>12908</v>
      </c>
      <c r="F4783" s="6" t="s">
        <v>15325</v>
      </c>
      <c r="G4783" s="6" t="str">
        <f t="shared" si="9"/>
        <v>LUGJ761010</v>
      </c>
      <c r="H4783" s="12">
        <v>4648</v>
      </c>
    </row>
    <row r="4784" spans="1:8" x14ac:dyDescent="0.25">
      <c r="A4784" s="6" t="s">
        <v>76</v>
      </c>
      <c r="B4784" s="6" t="s">
        <v>48</v>
      </c>
      <c r="D4784" s="6" t="s">
        <v>151</v>
      </c>
      <c r="E4784" s="6" t="s">
        <v>12909</v>
      </c>
      <c r="F4784" s="6" t="s">
        <v>15326</v>
      </c>
      <c r="G4784" s="6" t="str">
        <f t="shared" si="9"/>
        <v>AEGL421109</v>
      </c>
      <c r="H4784" s="12">
        <v>4648</v>
      </c>
    </row>
    <row r="4785" spans="1:8" x14ac:dyDescent="0.25">
      <c r="A4785" s="6" t="s">
        <v>76</v>
      </c>
      <c r="B4785" s="6" t="s">
        <v>48</v>
      </c>
      <c r="D4785" s="6" t="s">
        <v>151</v>
      </c>
      <c r="E4785" s="6" t="s">
        <v>12910</v>
      </c>
      <c r="F4785" s="6" t="s">
        <v>15327</v>
      </c>
      <c r="G4785" s="6" t="str">
        <f t="shared" si="9"/>
        <v>LERO541111</v>
      </c>
      <c r="H4785" s="12">
        <v>4648</v>
      </c>
    </row>
    <row r="4786" spans="1:8" x14ac:dyDescent="0.25">
      <c r="A4786" s="6" t="s">
        <v>76</v>
      </c>
      <c r="B4786" s="6" t="s">
        <v>48</v>
      </c>
      <c r="D4786" s="6" t="s">
        <v>151</v>
      </c>
      <c r="E4786" s="6" t="s">
        <v>12911</v>
      </c>
      <c r="F4786" s="6" t="s">
        <v>15328</v>
      </c>
      <c r="G4786" s="6" t="str">
        <f t="shared" si="9"/>
        <v>MAMA730625</v>
      </c>
      <c r="H4786" s="12">
        <v>4648</v>
      </c>
    </row>
    <row r="4787" spans="1:8" x14ac:dyDescent="0.25">
      <c r="A4787" s="6" t="s">
        <v>76</v>
      </c>
      <c r="B4787" s="6" t="s">
        <v>48</v>
      </c>
      <c r="D4787" s="6" t="s">
        <v>151</v>
      </c>
      <c r="E4787" s="6" t="s">
        <v>12912</v>
      </c>
      <c r="F4787" s="6" t="s">
        <v>15329</v>
      </c>
      <c r="G4787" s="6" t="str">
        <f t="shared" si="9"/>
        <v>MOHM430307</v>
      </c>
      <c r="H4787" s="12">
        <v>4067</v>
      </c>
    </row>
    <row r="4788" spans="1:8" x14ac:dyDescent="0.25">
      <c r="A4788" s="6" t="s">
        <v>76</v>
      </c>
      <c r="B4788" s="6" t="s">
        <v>48</v>
      </c>
      <c r="D4788" s="6" t="s">
        <v>151</v>
      </c>
      <c r="E4788" s="6" t="s">
        <v>12913</v>
      </c>
      <c r="F4788" s="6" t="s">
        <v>15330</v>
      </c>
      <c r="G4788" s="6" t="str">
        <f t="shared" si="9"/>
        <v>VAVM510520</v>
      </c>
      <c r="H4788" s="12">
        <v>4648</v>
      </c>
    </row>
    <row r="4789" spans="1:8" x14ac:dyDescent="0.25">
      <c r="A4789" s="6" t="s">
        <v>76</v>
      </c>
      <c r="B4789" s="6" t="s">
        <v>48</v>
      </c>
      <c r="D4789" s="6" t="s">
        <v>151</v>
      </c>
      <c r="E4789" s="6" t="s">
        <v>12914</v>
      </c>
      <c r="F4789" s="6" t="s">
        <v>15331</v>
      </c>
      <c r="G4789" s="6" t="str">
        <f t="shared" si="9"/>
        <v>GOMG860722</v>
      </c>
      <c r="H4789" s="12">
        <v>3486</v>
      </c>
    </row>
    <row r="4790" spans="1:8" x14ac:dyDescent="0.25">
      <c r="A4790" s="6" t="s">
        <v>76</v>
      </c>
      <c r="B4790" s="6" t="s">
        <v>48</v>
      </c>
      <c r="D4790" s="6" t="s">
        <v>151</v>
      </c>
      <c r="E4790" s="6" t="s">
        <v>12915</v>
      </c>
      <c r="F4790" s="6" t="s">
        <v>15332</v>
      </c>
      <c r="G4790" s="6" t="str">
        <f t="shared" si="9"/>
        <v>LEXG310608</v>
      </c>
      <c r="H4790" s="12">
        <v>2324</v>
      </c>
    </row>
    <row r="4791" spans="1:8" x14ac:dyDescent="0.25">
      <c r="A4791" s="6" t="s">
        <v>76</v>
      </c>
      <c r="B4791" s="6" t="s">
        <v>48</v>
      </c>
      <c r="D4791" s="6" t="s">
        <v>151</v>
      </c>
      <c r="E4791" s="6" t="s">
        <v>12916</v>
      </c>
      <c r="F4791" s="6" t="s">
        <v>15333</v>
      </c>
      <c r="G4791" s="6" t="str">
        <f t="shared" ref="G4791:G4854" si="10">MID(F4791,1,10)</f>
        <v>LEJM720815</v>
      </c>
      <c r="H4791" s="12">
        <v>4648</v>
      </c>
    </row>
    <row r="4792" spans="1:8" x14ac:dyDescent="0.25">
      <c r="A4792" s="6" t="s">
        <v>76</v>
      </c>
      <c r="B4792" s="6" t="s">
        <v>48</v>
      </c>
      <c r="D4792" s="6" t="s">
        <v>151</v>
      </c>
      <c r="E4792" s="6" t="s">
        <v>12917</v>
      </c>
      <c r="F4792" s="6" t="s">
        <v>15334</v>
      </c>
      <c r="G4792" s="6" t="str">
        <f t="shared" si="10"/>
        <v>LEAM520716</v>
      </c>
      <c r="H4792" s="12">
        <v>2905</v>
      </c>
    </row>
    <row r="4793" spans="1:8" x14ac:dyDescent="0.25">
      <c r="A4793" s="6" t="s">
        <v>76</v>
      </c>
      <c r="B4793" s="6" t="s">
        <v>48</v>
      </c>
      <c r="D4793" s="6" t="s">
        <v>151</v>
      </c>
      <c r="E4793" s="6" t="s">
        <v>12918</v>
      </c>
      <c r="F4793" s="6" t="s">
        <v>15335</v>
      </c>
      <c r="G4793" s="6" t="str">
        <f t="shared" si="10"/>
        <v>LUGM650109</v>
      </c>
      <c r="H4793" s="12">
        <v>4648</v>
      </c>
    </row>
    <row r="4794" spans="1:8" x14ac:dyDescent="0.25">
      <c r="A4794" s="6" t="s">
        <v>76</v>
      </c>
      <c r="B4794" s="6" t="s">
        <v>48</v>
      </c>
      <c r="D4794" s="6" t="s">
        <v>151</v>
      </c>
      <c r="E4794" s="6" t="s">
        <v>12919</v>
      </c>
      <c r="F4794" s="6" t="s">
        <v>15336</v>
      </c>
      <c r="G4794" s="6" t="str">
        <f t="shared" si="10"/>
        <v>AEHM911201</v>
      </c>
      <c r="H4794" s="12">
        <v>3486</v>
      </c>
    </row>
    <row r="4795" spans="1:8" x14ac:dyDescent="0.25">
      <c r="A4795" s="6" t="s">
        <v>76</v>
      </c>
      <c r="B4795" s="6" t="s">
        <v>48</v>
      </c>
      <c r="D4795" s="6" t="s">
        <v>151</v>
      </c>
      <c r="E4795" s="6" t="s">
        <v>12920</v>
      </c>
      <c r="F4795" s="6" t="s">
        <v>15337</v>
      </c>
      <c r="G4795" s="6" t="str">
        <f t="shared" si="10"/>
        <v>MOJO480514</v>
      </c>
      <c r="H4795" s="12">
        <v>2324</v>
      </c>
    </row>
    <row r="4796" spans="1:8" x14ac:dyDescent="0.25">
      <c r="A4796" s="6" t="s">
        <v>76</v>
      </c>
      <c r="B4796" s="6" t="s">
        <v>48</v>
      </c>
      <c r="D4796" s="6" t="s">
        <v>151</v>
      </c>
      <c r="E4796" s="6" t="s">
        <v>12921</v>
      </c>
      <c r="F4796" s="6" t="s">
        <v>15338</v>
      </c>
      <c r="G4796" s="6" t="str">
        <f t="shared" si="10"/>
        <v>HERR550227</v>
      </c>
      <c r="H4796" s="12">
        <v>2905</v>
      </c>
    </row>
    <row r="4797" spans="1:8" x14ac:dyDescent="0.25">
      <c r="A4797" s="6" t="s">
        <v>76</v>
      </c>
      <c r="B4797" s="6" t="s">
        <v>48</v>
      </c>
      <c r="D4797" s="6" t="s">
        <v>151</v>
      </c>
      <c r="E4797" s="6" t="s">
        <v>12922</v>
      </c>
      <c r="F4797" s="6" t="s">
        <v>15339</v>
      </c>
      <c r="G4797" s="6" t="str">
        <f t="shared" si="10"/>
        <v>JAGR521027</v>
      </c>
      <c r="H4797" s="12">
        <v>4648</v>
      </c>
    </row>
    <row r="4798" spans="1:8" x14ac:dyDescent="0.25">
      <c r="A4798" s="6" t="s">
        <v>76</v>
      </c>
      <c r="B4798" s="6" t="s">
        <v>48</v>
      </c>
      <c r="D4798" s="6" t="s">
        <v>151</v>
      </c>
      <c r="E4798" s="6" t="s">
        <v>12923</v>
      </c>
      <c r="F4798" s="6" t="s">
        <v>15340</v>
      </c>
      <c r="G4798" s="6" t="str">
        <f t="shared" si="10"/>
        <v>LOXR430315</v>
      </c>
      <c r="H4798" s="12">
        <v>2905</v>
      </c>
    </row>
    <row r="4799" spans="1:8" x14ac:dyDescent="0.25">
      <c r="A4799" s="6" t="s">
        <v>76</v>
      </c>
      <c r="B4799" s="6" t="s">
        <v>48</v>
      </c>
      <c r="D4799" s="6" t="s">
        <v>151</v>
      </c>
      <c r="E4799" s="6" t="s">
        <v>12924</v>
      </c>
      <c r="F4799" s="6" t="s">
        <v>15341</v>
      </c>
      <c r="G4799" s="6" t="str">
        <f t="shared" si="10"/>
        <v>MOHR580919</v>
      </c>
      <c r="H4799" s="12">
        <v>4648</v>
      </c>
    </row>
    <row r="4800" spans="1:8" x14ac:dyDescent="0.25">
      <c r="A4800" s="6" t="s">
        <v>76</v>
      </c>
      <c r="B4800" s="6" t="s">
        <v>48</v>
      </c>
      <c r="D4800" s="6" t="s">
        <v>151</v>
      </c>
      <c r="E4800" s="6" t="s">
        <v>12925</v>
      </c>
      <c r="F4800" s="6" t="s">
        <v>15342</v>
      </c>
      <c r="G4800" s="6" t="str">
        <f t="shared" si="10"/>
        <v>GAGR780831</v>
      </c>
      <c r="H4800" s="12">
        <v>4648</v>
      </c>
    </row>
    <row r="4801" spans="1:8" x14ac:dyDescent="0.25">
      <c r="A4801" s="6" t="s">
        <v>76</v>
      </c>
      <c r="B4801" s="6" t="s">
        <v>48</v>
      </c>
      <c r="D4801" s="6" t="s">
        <v>151</v>
      </c>
      <c r="E4801" s="6" t="s">
        <v>12926</v>
      </c>
      <c r="F4801" s="6" t="s">
        <v>15343</v>
      </c>
      <c r="G4801" s="6" t="str">
        <f t="shared" si="10"/>
        <v>JAVR761230</v>
      </c>
      <c r="H4801" s="12">
        <v>4648</v>
      </c>
    </row>
    <row r="4802" spans="1:8" x14ac:dyDescent="0.25">
      <c r="A4802" s="6" t="s">
        <v>76</v>
      </c>
      <c r="B4802" s="6" t="s">
        <v>48</v>
      </c>
      <c r="D4802" s="6" t="s">
        <v>151</v>
      </c>
      <c r="E4802" s="6" t="s">
        <v>12927</v>
      </c>
      <c r="F4802" s="6" t="s">
        <v>15344</v>
      </c>
      <c r="G4802" s="6" t="str">
        <f t="shared" si="10"/>
        <v>LUGR730202</v>
      </c>
      <c r="H4802" s="12">
        <v>2905</v>
      </c>
    </row>
    <row r="4803" spans="1:8" x14ac:dyDescent="0.25">
      <c r="A4803" s="6" t="s">
        <v>76</v>
      </c>
      <c r="B4803" s="6" t="s">
        <v>48</v>
      </c>
      <c r="D4803" s="6" t="s">
        <v>151</v>
      </c>
      <c r="E4803" s="6" t="s">
        <v>12928</v>
      </c>
      <c r="F4803" s="6" t="s">
        <v>15345</v>
      </c>
      <c r="G4803" s="6" t="str">
        <f t="shared" si="10"/>
        <v>HEBR520531</v>
      </c>
      <c r="H4803" s="12">
        <v>4648</v>
      </c>
    </row>
    <row r="4804" spans="1:8" x14ac:dyDescent="0.25">
      <c r="A4804" s="6" t="s">
        <v>76</v>
      </c>
      <c r="B4804" s="6" t="s">
        <v>48</v>
      </c>
      <c r="D4804" s="6" t="s">
        <v>151</v>
      </c>
      <c r="E4804" s="6" t="s">
        <v>12929</v>
      </c>
      <c r="F4804" s="6" t="s">
        <v>15346</v>
      </c>
      <c r="G4804" s="6" t="str">
        <f t="shared" si="10"/>
        <v>PASS450726</v>
      </c>
      <c r="H4804" s="12">
        <v>4648</v>
      </c>
    </row>
    <row r="4805" spans="1:8" x14ac:dyDescent="0.25">
      <c r="A4805" s="6" t="s">
        <v>76</v>
      </c>
      <c r="B4805" s="6" t="s">
        <v>48</v>
      </c>
      <c r="D4805" s="6" t="s">
        <v>151</v>
      </c>
      <c r="E4805" s="6" t="s">
        <v>12930</v>
      </c>
      <c r="F4805" s="6" t="s">
        <v>15347</v>
      </c>
      <c r="G4805" s="6" t="str">
        <f t="shared" si="10"/>
        <v>HESF460702</v>
      </c>
      <c r="H4805" s="12">
        <v>4648</v>
      </c>
    </row>
    <row r="4806" spans="1:8" x14ac:dyDescent="0.25">
      <c r="A4806" s="6" t="s">
        <v>76</v>
      </c>
      <c r="B4806" s="6" t="s">
        <v>48</v>
      </c>
      <c r="D4806" s="6" t="s">
        <v>151</v>
      </c>
      <c r="E4806" s="6" t="s">
        <v>12931</v>
      </c>
      <c r="F4806" s="6" t="s">
        <v>15348</v>
      </c>
      <c r="G4806" s="6" t="str">
        <f t="shared" si="10"/>
        <v>GARJ571107</v>
      </c>
      <c r="H4806" s="12">
        <v>1743</v>
      </c>
    </row>
    <row r="4807" spans="1:8" x14ac:dyDescent="0.25">
      <c r="A4807" s="6" t="s">
        <v>76</v>
      </c>
      <c r="B4807" s="6" t="s">
        <v>48</v>
      </c>
      <c r="D4807" s="6" t="s">
        <v>151</v>
      </c>
      <c r="E4807" s="6" t="s">
        <v>12932</v>
      </c>
      <c r="F4807" s="6" t="s">
        <v>15349</v>
      </c>
      <c r="G4807" s="6" t="str">
        <f t="shared" si="10"/>
        <v>REMP610911</v>
      </c>
      <c r="H4807" s="12">
        <v>4648</v>
      </c>
    </row>
    <row r="4808" spans="1:8" x14ac:dyDescent="0.25">
      <c r="A4808" s="6" t="s">
        <v>76</v>
      </c>
      <c r="B4808" s="6" t="s">
        <v>48</v>
      </c>
      <c r="D4808" s="6" t="s">
        <v>151</v>
      </c>
      <c r="E4808" s="6" t="s">
        <v>12933</v>
      </c>
      <c r="F4808" s="6" t="s">
        <v>15350</v>
      </c>
      <c r="G4808" s="6" t="str">
        <f t="shared" si="10"/>
        <v>HESW440928</v>
      </c>
      <c r="H4808" s="12">
        <v>4648</v>
      </c>
    </row>
    <row r="4809" spans="1:8" x14ac:dyDescent="0.25">
      <c r="A4809" s="6" t="s">
        <v>76</v>
      </c>
      <c r="B4809" s="6" t="s">
        <v>48</v>
      </c>
      <c r="D4809" s="6" t="s">
        <v>151</v>
      </c>
      <c r="E4809" s="6" t="s">
        <v>12934</v>
      </c>
      <c r="F4809" s="6" t="s">
        <v>15351</v>
      </c>
      <c r="G4809" s="6" t="str">
        <f t="shared" si="10"/>
        <v>REGA401215</v>
      </c>
      <c r="H4809" s="12">
        <v>4648</v>
      </c>
    </row>
    <row r="4810" spans="1:8" x14ac:dyDescent="0.25">
      <c r="A4810" s="6" t="s">
        <v>76</v>
      </c>
      <c r="B4810" s="6" t="s">
        <v>48</v>
      </c>
      <c r="D4810" s="6" t="s">
        <v>151</v>
      </c>
      <c r="E4810" s="6" t="s">
        <v>12935</v>
      </c>
      <c r="F4810" s="6" t="s">
        <v>15352</v>
      </c>
      <c r="G4810" s="6" t="str">
        <f t="shared" si="10"/>
        <v>CARA580912</v>
      </c>
      <c r="H4810" s="12">
        <v>4648</v>
      </c>
    </row>
    <row r="4811" spans="1:8" x14ac:dyDescent="0.25">
      <c r="A4811" s="6" t="s">
        <v>76</v>
      </c>
      <c r="B4811" s="6" t="s">
        <v>48</v>
      </c>
      <c r="D4811" s="6" t="s">
        <v>151</v>
      </c>
      <c r="E4811" s="6" t="s">
        <v>12936</v>
      </c>
      <c r="F4811" s="6" t="s">
        <v>15353</v>
      </c>
      <c r="G4811" s="6" t="str">
        <f t="shared" si="10"/>
        <v>GOGB551004</v>
      </c>
      <c r="H4811" s="12">
        <v>4648</v>
      </c>
    </row>
    <row r="4812" spans="1:8" x14ac:dyDescent="0.25">
      <c r="A4812" s="6" t="s">
        <v>76</v>
      </c>
      <c r="B4812" s="6" t="s">
        <v>48</v>
      </c>
      <c r="D4812" s="6" t="s">
        <v>151</v>
      </c>
      <c r="E4812" s="6" t="s">
        <v>12937</v>
      </c>
      <c r="F4812" s="6" t="s">
        <v>15354</v>
      </c>
      <c r="G4812" s="6" t="str">
        <f t="shared" si="10"/>
        <v>HESE351122</v>
      </c>
      <c r="H4812" s="12">
        <v>4648</v>
      </c>
    </row>
    <row r="4813" spans="1:8" x14ac:dyDescent="0.25">
      <c r="A4813" s="6" t="s">
        <v>76</v>
      </c>
      <c r="B4813" s="6" t="s">
        <v>48</v>
      </c>
      <c r="D4813" s="6" t="s">
        <v>151</v>
      </c>
      <c r="E4813" s="6" t="s">
        <v>12938</v>
      </c>
      <c r="F4813" s="6" t="s">
        <v>15355</v>
      </c>
      <c r="G4813" s="6" t="str">
        <f t="shared" si="10"/>
        <v>LEAE641205</v>
      </c>
      <c r="H4813" s="12">
        <v>4648</v>
      </c>
    </row>
    <row r="4814" spans="1:8" x14ac:dyDescent="0.25">
      <c r="A4814" s="6" t="s">
        <v>76</v>
      </c>
      <c r="B4814" s="6" t="s">
        <v>48</v>
      </c>
      <c r="D4814" s="6" t="s">
        <v>151</v>
      </c>
      <c r="E4814" s="6" t="s">
        <v>12939</v>
      </c>
      <c r="F4814" s="6" t="s">
        <v>15356</v>
      </c>
      <c r="G4814" s="6" t="str">
        <f t="shared" si="10"/>
        <v>VAHB570310</v>
      </c>
      <c r="H4814" s="12">
        <v>1162</v>
      </c>
    </row>
    <row r="4815" spans="1:8" x14ac:dyDescent="0.25">
      <c r="A4815" s="6" t="s">
        <v>76</v>
      </c>
      <c r="B4815" s="6" t="s">
        <v>48</v>
      </c>
      <c r="D4815" s="6" t="s">
        <v>151</v>
      </c>
      <c r="E4815" s="6" t="s">
        <v>12940</v>
      </c>
      <c r="F4815" s="6" t="s">
        <v>15357</v>
      </c>
      <c r="G4815" s="6" t="str">
        <f t="shared" si="10"/>
        <v>CAVG430219</v>
      </c>
      <c r="H4815" s="12">
        <v>4648</v>
      </c>
    </row>
    <row r="4816" spans="1:8" x14ac:dyDescent="0.25">
      <c r="A4816" s="6" t="s">
        <v>76</v>
      </c>
      <c r="B4816" s="6" t="s">
        <v>48</v>
      </c>
      <c r="D4816" s="6" t="s">
        <v>151</v>
      </c>
      <c r="E4816" s="6" t="s">
        <v>12941</v>
      </c>
      <c r="F4816" s="6" t="s">
        <v>15358</v>
      </c>
      <c r="G4816" s="6" t="str">
        <f t="shared" si="10"/>
        <v>LEAJ661205</v>
      </c>
      <c r="H4816" s="12">
        <v>4648</v>
      </c>
    </row>
    <row r="4817" spans="1:8" x14ac:dyDescent="0.25">
      <c r="A4817" s="6" t="s">
        <v>76</v>
      </c>
      <c r="B4817" s="6" t="s">
        <v>48</v>
      </c>
      <c r="D4817" s="6" t="s">
        <v>151</v>
      </c>
      <c r="E4817" s="6" t="s">
        <v>12942</v>
      </c>
      <c r="F4817" s="6" t="s">
        <v>15359</v>
      </c>
      <c r="G4817" s="6" t="str">
        <f t="shared" si="10"/>
        <v>HELJ380126</v>
      </c>
      <c r="H4817" s="12">
        <v>3486</v>
      </c>
    </row>
    <row r="4818" spans="1:8" x14ac:dyDescent="0.25">
      <c r="A4818" s="6" t="s">
        <v>76</v>
      </c>
      <c r="B4818" s="6" t="s">
        <v>48</v>
      </c>
      <c r="D4818" s="6" t="s">
        <v>151</v>
      </c>
      <c r="E4818" s="6" t="s">
        <v>12943</v>
      </c>
      <c r="F4818" s="6" t="s">
        <v>15360</v>
      </c>
      <c r="G4818" s="6" t="str">
        <f t="shared" si="10"/>
        <v>HEGJ480426</v>
      </c>
      <c r="H4818" s="12">
        <v>2905</v>
      </c>
    </row>
    <row r="4819" spans="1:8" x14ac:dyDescent="0.25">
      <c r="A4819" s="6" t="s">
        <v>76</v>
      </c>
      <c r="B4819" s="6" t="s">
        <v>48</v>
      </c>
      <c r="D4819" s="6" t="s">
        <v>151</v>
      </c>
      <c r="E4819" s="6" t="s">
        <v>12944</v>
      </c>
      <c r="F4819" s="6" t="s">
        <v>15361</v>
      </c>
      <c r="G4819" s="6" t="str">
        <f t="shared" si="10"/>
        <v>VILL520312</v>
      </c>
      <c r="H4819" s="12">
        <v>4648</v>
      </c>
    </row>
    <row r="4820" spans="1:8" x14ac:dyDescent="0.25">
      <c r="A4820" s="6" t="s">
        <v>76</v>
      </c>
      <c r="B4820" s="6" t="s">
        <v>48</v>
      </c>
      <c r="D4820" s="6" t="s">
        <v>151</v>
      </c>
      <c r="E4820" s="6" t="s">
        <v>12945</v>
      </c>
      <c r="F4820" s="6" t="s">
        <v>15362</v>
      </c>
      <c r="G4820" s="6" t="str">
        <f t="shared" si="10"/>
        <v>GAGM670131</v>
      </c>
      <c r="H4820" s="12">
        <v>4067</v>
      </c>
    </row>
    <row r="4821" spans="1:8" x14ac:dyDescent="0.25">
      <c r="A4821" s="6" t="s">
        <v>76</v>
      </c>
      <c r="B4821" s="6" t="s">
        <v>48</v>
      </c>
      <c r="D4821" s="6" t="s">
        <v>151</v>
      </c>
      <c r="E4821" s="6" t="s">
        <v>12946</v>
      </c>
      <c r="F4821" s="6" t="s">
        <v>15363</v>
      </c>
      <c r="G4821" s="6" t="str">
        <f t="shared" si="10"/>
        <v>GACJ521121</v>
      </c>
      <c r="H4821" s="12">
        <v>4648</v>
      </c>
    </row>
    <row r="4822" spans="1:8" x14ac:dyDescent="0.25">
      <c r="A4822" s="6" t="s">
        <v>76</v>
      </c>
      <c r="B4822" s="6" t="s">
        <v>48</v>
      </c>
      <c r="D4822" s="6" t="s">
        <v>151</v>
      </c>
      <c r="E4822" s="6" t="s">
        <v>12947</v>
      </c>
      <c r="F4822" s="6" t="s">
        <v>15364</v>
      </c>
      <c r="G4822" s="6" t="str">
        <f t="shared" si="10"/>
        <v>LEVJ700202</v>
      </c>
      <c r="H4822" s="12">
        <v>4648</v>
      </c>
    </row>
    <row r="4823" spans="1:8" x14ac:dyDescent="0.25">
      <c r="A4823" s="6" t="s">
        <v>76</v>
      </c>
      <c r="B4823" s="6" t="s">
        <v>48</v>
      </c>
      <c r="D4823" s="6" t="s">
        <v>151</v>
      </c>
      <c r="E4823" s="6" t="s">
        <v>12948</v>
      </c>
      <c r="F4823" s="6" t="s">
        <v>15365</v>
      </c>
      <c r="G4823" s="6" t="str">
        <f t="shared" si="10"/>
        <v>GOPJ420220</v>
      </c>
      <c r="H4823" s="12">
        <v>4648</v>
      </c>
    </row>
    <row r="4824" spans="1:8" x14ac:dyDescent="0.25">
      <c r="A4824" s="6" t="s">
        <v>76</v>
      </c>
      <c r="B4824" s="6" t="s">
        <v>48</v>
      </c>
      <c r="D4824" s="6" t="s">
        <v>151</v>
      </c>
      <c r="E4824" s="6" t="s">
        <v>12949</v>
      </c>
      <c r="F4824" s="6" t="s">
        <v>15366</v>
      </c>
      <c r="G4824" s="6" t="str">
        <f t="shared" si="10"/>
        <v>AAXL311006</v>
      </c>
      <c r="H4824" s="12">
        <v>4648</v>
      </c>
    </row>
    <row r="4825" spans="1:8" x14ac:dyDescent="0.25">
      <c r="A4825" s="6" t="s">
        <v>76</v>
      </c>
      <c r="B4825" s="6" t="s">
        <v>48</v>
      </c>
      <c r="D4825" s="6" t="s">
        <v>151</v>
      </c>
      <c r="E4825" s="6" t="s">
        <v>12950</v>
      </c>
      <c r="F4825" s="6" t="s">
        <v>15367</v>
      </c>
      <c r="G4825" s="6" t="str">
        <f t="shared" si="10"/>
        <v>FIMM410812</v>
      </c>
      <c r="H4825" s="12">
        <v>4648</v>
      </c>
    </row>
    <row r="4826" spans="1:8" x14ac:dyDescent="0.25">
      <c r="A4826" s="6" t="s">
        <v>76</v>
      </c>
      <c r="B4826" s="6" t="s">
        <v>48</v>
      </c>
      <c r="D4826" s="6" t="s">
        <v>151</v>
      </c>
      <c r="E4826" s="6" t="s">
        <v>12951</v>
      </c>
      <c r="F4826" s="6" t="s">
        <v>15368</v>
      </c>
      <c r="G4826" s="6" t="str">
        <f t="shared" si="10"/>
        <v>REHM610628</v>
      </c>
      <c r="H4826" s="12">
        <v>3486</v>
      </c>
    </row>
    <row r="4827" spans="1:8" x14ac:dyDescent="0.25">
      <c r="A4827" s="6" t="s">
        <v>76</v>
      </c>
      <c r="B4827" s="6" t="s">
        <v>48</v>
      </c>
      <c r="D4827" s="6" t="s">
        <v>151</v>
      </c>
      <c r="E4827" s="6" t="s">
        <v>12952</v>
      </c>
      <c r="F4827" s="6" t="s">
        <v>15369</v>
      </c>
      <c r="G4827" s="6" t="str">
        <f t="shared" si="10"/>
        <v>LEGM821203</v>
      </c>
      <c r="H4827" s="12">
        <v>4648</v>
      </c>
    </row>
    <row r="4828" spans="1:8" x14ac:dyDescent="0.25">
      <c r="A4828" s="6" t="s">
        <v>76</v>
      </c>
      <c r="B4828" s="6" t="s">
        <v>48</v>
      </c>
      <c r="D4828" s="6" t="s">
        <v>151</v>
      </c>
      <c r="E4828" s="6" t="s">
        <v>12953</v>
      </c>
      <c r="F4828" s="6" t="s">
        <v>15370</v>
      </c>
      <c r="G4828" s="6" t="str">
        <f t="shared" si="10"/>
        <v>GACM840730</v>
      </c>
      <c r="H4828" s="12">
        <v>4648</v>
      </c>
    </row>
    <row r="4829" spans="1:8" x14ac:dyDescent="0.25">
      <c r="A4829" s="6" t="s">
        <v>76</v>
      </c>
      <c r="B4829" s="6" t="s">
        <v>48</v>
      </c>
      <c r="D4829" s="6" t="s">
        <v>151</v>
      </c>
      <c r="E4829" s="6" t="s">
        <v>12954</v>
      </c>
      <c r="F4829" s="6" t="s">
        <v>15371</v>
      </c>
      <c r="G4829" s="6" t="str">
        <f t="shared" si="10"/>
        <v>FIAP650610</v>
      </c>
      <c r="H4829" s="12">
        <v>4648</v>
      </c>
    </row>
    <row r="4830" spans="1:8" x14ac:dyDescent="0.25">
      <c r="A4830" s="6" t="s">
        <v>76</v>
      </c>
      <c r="B4830" s="6" t="s">
        <v>48</v>
      </c>
      <c r="D4830" s="6" t="s">
        <v>151</v>
      </c>
      <c r="E4830" s="6" t="s">
        <v>12955</v>
      </c>
      <c r="F4830" s="6" t="s">
        <v>15372</v>
      </c>
      <c r="G4830" s="6" t="str">
        <f t="shared" si="10"/>
        <v>PAAR591002</v>
      </c>
      <c r="H4830" s="12">
        <v>2905</v>
      </c>
    </row>
    <row r="4831" spans="1:8" x14ac:dyDescent="0.25">
      <c r="A4831" s="6" t="s">
        <v>76</v>
      </c>
      <c r="B4831" s="6" t="s">
        <v>48</v>
      </c>
      <c r="D4831" s="6" t="s">
        <v>151</v>
      </c>
      <c r="E4831" s="6" t="s">
        <v>12956</v>
      </c>
      <c r="F4831" s="6" t="s">
        <v>15373</v>
      </c>
      <c r="G4831" s="6" t="str">
        <f t="shared" si="10"/>
        <v>VAHR641209</v>
      </c>
      <c r="H4831" s="12">
        <v>1743</v>
      </c>
    </row>
    <row r="4832" spans="1:8" x14ac:dyDescent="0.25">
      <c r="A4832" s="6" t="s">
        <v>76</v>
      </c>
      <c r="B4832" s="6" t="s">
        <v>48</v>
      </c>
      <c r="D4832" s="6" t="s">
        <v>151</v>
      </c>
      <c r="E4832" s="6" t="s">
        <v>12957</v>
      </c>
      <c r="F4832" s="6" t="s">
        <v>15374</v>
      </c>
      <c r="G4832" s="6" t="str">
        <f t="shared" si="10"/>
        <v>GORS660202</v>
      </c>
      <c r="H4832" s="12">
        <v>4648</v>
      </c>
    </row>
    <row r="4833" spans="1:8" x14ac:dyDescent="0.25">
      <c r="A4833" s="6" t="s">
        <v>76</v>
      </c>
      <c r="B4833" s="6" t="s">
        <v>48</v>
      </c>
      <c r="D4833" s="6" t="s">
        <v>151</v>
      </c>
      <c r="E4833" s="6" t="s">
        <v>12958</v>
      </c>
      <c r="F4833" s="6" t="s">
        <v>15375</v>
      </c>
      <c r="G4833" s="6" t="str">
        <f t="shared" si="10"/>
        <v>LESS560926</v>
      </c>
      <c r="H4833" s="12">
        <v>4648</v>
      </c>
    </row>
    <row r="4834" spans="1:8" x14ac:dyDescent="0.25">
      <c r="A4834" s="6" t="s">
        <v>76</v>
      </c>
      <c r="B4834" s="6" t="s">
        <v>48</v>
      </c>
      <c r="D4834" s="6" t="s">
        <v>151</v>
      </c>
      <c r="E4834" s="6" t="s">
        <v>12959</v>
      </c>
      <c r="F4834" s="6" t="s">
        <v>15376</v>
      </c>
      <c r="G4834" s="6" t="str">
        <f t="shared" si="10"/>
        <v>PAAU561023</v>
      </c>
      <c r="H4834" s="12">
        <v>2905</v>
      </c>
    </row>
    <row r="4835" spans="1:8" x14ac:dyDescent="0.25">
      <c r="A4835" s="6" t="s">
        <v>76</v>
      </c>
      <c r="B4835" s="6" t="s">
        <v>48</v>
      </c>
      <c r="D4835" s="6" t="s">
        <v>151</v>
      </c>
      <c r="E4835" s="6" t="s">
        <v>12960</v>
      </c>
      <c r="F4835" s="6" t="s">
        <v>15377</v>
      </c>
      <c r="G4835" s="6" t="str">
        <f t="shared" si="10"/>
        <v>MORV761105</v>
      </c>
      <c r="H4835" s="12">
        <v>2324</v>
      </c>
    </row>
    <row r="4836" spans="1:8" x14ac:dyDescent="0.25">
      <c r="A4836" s="6" t="s">
        <v>76</v>
      </c>
      <c r="B4836" s="6" t="s">
        <v>48</v>
      </c>
      <c r="D4836" s="6" t="s">
        <v>151</v>
      </c>
      <c r="E4836" s="6" t="s">
        <v>12961</v>
      </c>
      <c r="F4836" s="6" t="s">
        <v>15378</v>
      </c>
      <c r="G4836" s="6" t="str">
        <f t="shared" si="10"/>
        <v>PEGJ800319</v>
      </c>
      <c r="H4836" s="12">
        <v>4648</v>
      </c>
    </row>
    <row r="4837" spans="1:8" x14ac:dyDescent="0.25">
      <c r="A4837" s="6" t="s">
        <v>76</v>
      </c>
      <c r="B4837" s="6" t="s">
        <v>48</v>
      </c>
      <c r="D4837" s="6" t="s">
        <v>151</v>
      </c>
      <c r="E4837" s="6" t="s">
        <v>12962</v>
      </c>
      <c r="F4837" s="6" t="s">
        <v>15379</v>
      </c>
      <c r="G4837" s="6" t="str">
        <f t="shared" si="10"/>
        <v>GAGJ360708</v>
      </c>
      <c r="H4837" s="12">
        <v>2324</v>
      </c>
    </row>
    <row r="4838" spans="1:8" x14ac:dyDescent="0.25">
      <c r="A4838" s="6" t="s">
        <v>76</v>
      </c>
      <c r="B4838" s="6" t="s">
        <v>48</v>
      </c>
      <c r="D4838" s="6" t="s">
        <v>151</v>
      </c>
      <c r="E4838" s="6" t="s">
        <v>12963</v>
      </c>
      <c r="F4838" s="6" t="s">
        <v>15380</v>
      </c>
      <c r="G4838" s="6" t="str">
        <f t="shared" si="10"/>
        <v>CARA520726</v>
      </c>
      <c r="H4838" s="12">
        <v>4648</v>
      </c>
    </row>
    <row r="4839" spans="1:8" x14ac:dyDescent="0.25">
      <c r="A4839" s="6" t="s">
        <v>76</v>
      </c>
      <c r="B4839" s="6" t="s">
        <v>48</v>
      </c>
      <c r="D4839" s="6" t="s">
        <v>151</v>
      </c>
      <c r="E4839" s="6" t="s">
        <v>12964</v>
      </c>
      <c r="F4839" s="6" t="s">
        <v>15381</v>
      </c>
      <c r="G4839" s="6" t="str">
        <f t="shared" si="10"/>
        <v>GAGA760831</v>
      </c>
      <c r="H4839" s="12">
        <v>3486</v>
      </c>
    </row>
    <row r="4840" spans="1:8" x14ac:dyDescent="0.25">
      <c r="A4840" s="6" t="s">
        <v>76</v>
      </c>
      <c r="B4840" s="6" t="s">
        <v>48</v>
      </c>
      <c r="D4840" s="6" t="s">
        <v>151</v>
      </c>
      <c r="E4840" s="6" t="s">
        <v>12965</v>
      </c>
      <c r="F4840" s="6" t="s">
        <v>15382</v>
      </c>
      <c r="G4840" s="6" t="str">
        <f t="shared" si="10"/>
        <v>RALA780903</v>
      </c>
      <c r="H4840" s="12">
        <v>4648</v>
      </c>
    </row>
    <row r="4841" spans="1:8" x14ac:dyDescent="0.25">
      <c r="A4841" s="6" t="s">
        <v>76</v>
      </c>
      <c r="B4841" s="6" t="s">
        <v>48</v>
      </c>
      <c r="D4841" s="6" t="s">
        <v>151</v>
      </c>
      <c r="E4841" s="6" t="s">
        <v>12966</v>
      </c>
      <c r="F4841" s="6" t="s">
        <v>15383</v>
      </c>
      <c r="G4841" s="6" t="str">
        <f t="shared" si="10"/>
        <v>LEBA671105</v>
      </c>
      <c r="H4841" s="12">
        <v>2324</v>
      </c>
    </row>
    <row r="4842" spans="1:8" x14ac:dyDescent="0.25">
      <c r="A4842" s="6" t="s">
        <v>76</v>
      </c>
      <c r="B4842" s="6" t="s">
        <v>48</v>
      </c>
      <c r="D4842" s="6" t="s">
        <v>151</v>
      </c>
      <c r="E4842" s="6" t="s">
        <v>12967</v>
      </c>
      <c r="F4842" s="6" t="s">
        <v>15384</v>
      </c>
      <c r="G4842" s="6" t="str">
        <f t="shared" si="10"/>
        <v>HECC790107</v>
      </c>
      <c r="H4842" s="12">
        <v>4648</v>
      </c>
    </row>
    <row r="4843" spans="1:8" x14ac:dyDescent="0.25">
      <c r="A4843" s="6" t="s">
        <v>76</v>
      </c>
      <c r="B4843" s="6" t="s">
        <v>48</v>
      </c>
      <c r="D4843" s="6" t="s">
        <v>151</v>
      </c>
      <c r="E4843" s="6" t="s">
        <v>12968</v>
      </c>
      <c r="F4843" s="6" t="s">
        <v>15385</v>
      </c>
      <c r="G4843" s="6" t="str">
        <f t="shared" si="10"/>
        <v>RAGE670214</v>
      </c>
      <c r="H4843" s="12">
        <v>4648</v>
      </c>
    </row>
    <row r="4844" spans="1:8" x14ac:dyDescent="0.25">
      <c r="A4844" s="6" t="s">
        <v>76</v>
      </c>
      <c r="B4844" s="6" t="s">
        <v>48</v>
      </c>
      <c r="D4844" s="6" t="s">
        <v>151</v>
      </c>
      <c r="E4844" s="6" t="s">
        <v>12969</v>
      </c>
      <c r="F4844" s="6" t="s">
        <v>15386</v>
      </c>
      <c r="G4844" s="6" t="str">
        <f t="shared" si="10"/>
        <v>RAVF830215</v>
      </c>
      <c r="H4844" s="12">
        <v>4648</v>
      </c>
    </row>
    <row r="4845" spans="1:8" x14ac:dyDescent="0.25">
      <c r="A4845" s="6" t="s">
        <v>76</v>
      </c>
      <c r="B4845" s="6" t="s">
        <v>48</v>
      </c>
      <c r="D4845" s="6" t="s">
        <v>151</v>
      </c>
      <c r="E4845" s="6" t="s">
        <v>12970</v>
      </c>
      <c r="F4845" s="6" t="s">
        <v>15387</v>
      </c>
      <c r="G4845" s="6" t="str">
        <f t="shared" si="10"/>
        <v>PAHF000219</v>
      </c>
      <c r="H4845" s="12">
        <v>4648</v>
      </c>
    </row>
    <row r="4846" spans="1:8" x14ac:dyDescent="0.25">
      <c r="A4846" s="6" t="s">
        <v>76</v>
      </c>
      <c r="B4846" s="6" t="s">
        <v>48</v>
      </c>
      <c r="D4846" s="6" t="s">
        <v>151</v>
      </c>
      <c r="E4846" s="6" t="s">
        <v>12971</v>
      </c>
      <c r="F4846" s="6" t="s">
        <v>15388</v>
      </c>
      <c r="G4846" s="6" t="str">
        <f t="shared" si="10"/>
        <v>RORF730323</v>
      </c>
      <c r="H4846" s="12">
        <v>4648</v>
      </c>
    </row>
    <row r="4847" spans="1:8" x14ac:dyDescent="0.25">
      <c r="A4847" s="6" t="s">
        <v>76</v>
      </c>
      <c r="B4847" s="6" t="s">
        <v>48</v>
      </c>
      <c r="D4847" s="6" t="s">
        <v>151</v>
      </c>
      <c r="E4847" s="6" t="s">
        <v>12972</v>
      </c>
      <c r="F4847" s="6" t="s">
        <v>15389</v>
      </c>
      <c r="G4847" s="6" t="str">
        <f t="shared" si="10"/>
        <v>GALI030502</v>
      </c>
      <c r="H4847" s="12">
        <v>4648</v>
      </c>
    </row>
    <row r="4848" spans="1:8" x14ac:dyDescent="0.25">
      <c r="A4848" s="6" t="s">
        <v>76</v>
      </c>
      <c r="B4848" s="6" t="s">
        <v>48</v>
      </c>
      <c r="D4848" s="6" t="s">
        <v>151</v>
      </c>
      <c r="E4848" s="6" t="s">
        <v>12973</v>
      </c>
      <c r="F4848" s="6" t="s">
        <v>15390</v>
      </c>
      <c r="G4848" s="6" t="str">
        <f t="shared" si="10"/>
        <v>PAGA750124</v>
      </c>
      <c r="H4848" s="12">
        <v>4648</v>
      </c>
    </row>
    <row r="4849" spans="1:8" x14ac:dyDescent="0.25">
      <c r="A4849" s="6" t="s">
        <v>76</v>
      </c>
      <c r="B4849" s="6" t="s">
        <v>48</v>
      </c>
      <c r="D4849" s="6" t="s">
        <v>151</v>
      </c>
      <c r="E4849" s="6" t="s">
        <v>12974</v>
      </c>
      <c r="F4849" s="6" t="s">
        <v>15391</v>
      </c>
      <c r="G4849" s="6" t="str">
        <f t="shared" si="10"/>
        <v>GORJ750412</v>
      </c>
      <c r="H4849" s="12">
        <v>4648</v>
      </c>
    </row>
    <row r="4850" spans="1:8" x14ac:dyDescent="0.25">
      <c r="A4850" s="6" t="s">
        <v>76</v>
      </c>
      <c r="B4850" s="6" t="s">
        <v>48</v>
      </c>
      <c r="D4850" s="6" t="s">
        <v>151</v>
      </c>
      <c r="E4850" s="6" t="s">
        <v>12975</v>
      </c>
      <c r="F4850" s="6" t="s">
        <v>15392</v>
      </c>
      <c r="G4850" s="6" t="str">
        <f t="shared" si="10"/>
        <v>LERJ731003</v>
      </c>
      <c r="H4850" s="12">
        <v>4648</v>
      </c>
    </row>
    <row r="4851" spans="1:8" x14ac:dyDescent="0.25">
      <c r="A4851" s="6" t="s">
        <v>76</v>
      </c>
      <c r="B4851" s="6" t="s">
        <v>48</v>
      </c>
      <c r="D4851" s="6" t="s">
        <v>151</v>
      </c>
      <c r="E4851" s="6" t="s">
        <v>12976</v>
      </c>
      <c r="F4851" s="6" t="s">
        <v>15393</v>
      </c>
      <c r="G4851" s="6" t="str">
        <f t="shared" si="10"/>
        <v>GOGJ460615</v>
      </c>
      <c r="H4851" s="12">
        <v>2905</v>
      </c>
    </row>
    <row r="4852" spans="1:8" x14ac:dyDescent="0.25">
      <c r="A4852" s="6" t="s">
        <v>76</v>
      </c>
      <c r="B4852" s="6" t="s">
        <v>48</v>
      </c>
      <c r="D4852" s="6" t="s">
        <v>151</v>
      </c>
      <c r="E4852" s="6" t="s">
        <v>12977</v>
      </c>
      <c r="F4852" s="6" t="s">
        <v>15394</v>
      </c>
      <c r="G4852" s="6" t="str">
        <f t="shared" si="10"/>
        <v>GAGJ981324</v>
      </c>
      <c r="H4852" s="12">
        <v>4648</v>
      </c>
    </row>
    <row r="4853" spans="1:8" x14ac:dyDescent="0.25">
      <c r="A4853" s="6" t="s">
        <v>76</v>
      </c>
      <c r="B4853" s="6" t="s">
        <v>48</v>
      </c>
      <c r="D4853" s="6" t="s">
        <v>151</v>
      </c>
      <c r="E4853" s="6" t="s">
        <v>12978</v>
      </c>
      <c r="F4853" s="6" t="s">
        <v>15395</v>
      </c>
      <c r="G4853" s="6" t="str">
        <f t="shared" si="10"/>
        <v>GOGJ750315</v>
      </c>
      <c r="H4853" s="12">
        <v>4648</v>
      </c>
    </row>
    <row r="4854" spans="1:8" x14ac:dyDescent="0.25">
      <c r="A4854" s="6" t="s">
        <v>76</v>
      </c>
      <c r="B4854" s="6" t="s">
        <v>48</v>
      </c>
      <c r="D4854" s="6" t="s">
        <v>151</v>
      </c>
      <c r="E4854" s="6" t="s">
        <v>12979</v>
      </c>
      <c r="F4854" s="6" t="s">
        <v>15396</v>
      </c>
      <c r="G4854" s="6" t="str">
        <f t="shared" si="10"/>
        <v>VIHA711022</v>
      </c>
      <c r="H4854" s="12">
        <v>4648</v>
      </c>
    </row>
    <row r="4855" spans="1:8" x14ac:dyDescent="0.25">
      <c r="A4855" s="6" t="s">
        <v>76</v>
      </c>
      <c r="B4855" s="6" t="s">
        <v>48</v>
      </c>
      <c r="D4855" s="6" t="s">
        <v>151</v>
      </c>
      <c r="E4855" s="6" t="s">
        <v>12980</v>
      </c>
      <c r="F4855" s="6" t="s">
        <v>15397</v>
      </c>
      <c r="G4855" s="6" t="str">
        <f t="shared" ref="G4855:G4918" si="11">MID(F4855,1,10)</f>
        <v>LERG941107</v>
      </c>
      <c r="H4855" s="12">
        <v>2324</v>
      </c>
    </row>
    <row r="4856" spans="1:8" x14ac:dyDescent="0.25">
      <c r="A4856" s="6" t="s">
        <v>76</v>
      </c>
      <c r="B4856" s="6" t="s">
        <v>48</v>
      </c>
      <c r="D4856" s="6" t="s">
        <v>151</v>
      </c>
      <c r="E4856" s="6" t="s">
        <v>12981</v>
      </c>
      <c r="F4856" s="6" t="s">
        <v>15398</v>
      </c>
      <c r="G4856" s="6" t="str">
        <f t="shared" si="11"/>
        <v>RAGM440717</v>
      </c>
      <c r="H4856" s="12">
        <v>3486</v>
      </c>
    </row>
    <row r="4857" spans="1:8" x14ac:dyDescent="0.25">
      <c r="A4857" s="6" t="s">
        <v>76</v>
      </c>
      <c r="B4857" s="6" t="s">
        <v>48</v>
      </c>
      <c r="D4857" s="6" t="s">
        <v>151</v>
      </c>
      <c r="E4857" s="6" t="s">
        <v>12982</v>
      </c>
      <c r="F4857" s="6" t="s">
        <v>15399</v>
      </c>
      <c r="G4857" s="6" t="str">
        <f t="shared" si="11"/>
        <v>GOLJ670422</v>
      </c>
      <c r="H4857" s="12">
        <v>4648</v>
      </c>
    </row>
    <row r="4858" spans="1:8" x14ac:dyDescent="0.25">
      <c r="A4858" s="6" t="s">
        <v>76</v>
      </c>
      <c r="B4858" s="6" t="s">
        <v>48</v>
      </c>
      <c r="D4858" s="6" t="s">
        <v>151</v>
      </c>
      <c r="E4858" s="6" t="s">
        <v>12983</v>
      </c>
      <c r="F4858" s="6" t="s">
        <v>15400</v>
      </c>
      <c r="G4858" s="6" t="str">
        <f t="shared" si="11"/>
        <v>LERJ790509</v>
      </c>
      <c r="H4858" s="12">
        <v>4648</v>
      </c>
    </row>
    <row r="4859" spans="1:8" x14ac:dyDescent="0.25">
      <c r="A4859" s="6" t="s">
        <v>76</v>
      </c>
      <c r="B4859" s="6" t="s">
        <v>48</v>
      </c>
      <c r="D4859" s="6" t="s">
        <v>151</v>
      </c>
      <c r="E4859" s="6" t="s">
        <v>12984</v>
      </c>
      <c r="F4859" s="6" t="s">
        <v>15401</v>
      </c>
      <c r="G4859" s="6" t="str">
        <f t="shared" si="11"/>
        <v>RAGL580805</v>
      </c>
      <c r="H4859" s="12">
        <v>4648</v>
      </c>
    </row>
    <row r="4860" spans="1:8" x14ac:dyDescent="0.25">
      <c r="A4860" s="6" t="s">
        <v>76</v>
      </c>
      <c r="B4860" s="6" t="s">
        <v>48</v>
      </c>
      <c r="D4860" s="6" t="s">
        <v>151</v>
      </c>
      <c r="E4860" s="6" t="s">
        <v>12985</v>
      </c>
      <c r="F4860" s="6" t="s">
        <v>15402</v>
      </c>
      <c r="G4860" s="6" t="str">
        <f t="shared" si="11"/>
        <v>GOGL620625</v>
      </c>
      <c r="H4860" s="12">
        <v>3486</v>
      </c>
    </row>
    <row r="4861" spans="1:8" x14ac:dyDescent="0.25">
      <c r="A4861" s="6" t="s">
        <v>76</v>
      </c>
      <c r="B4861" s="6" t="s">
        <v>48</v>
      </c>
      <c r="D4861" s="6" t="s">
        <v>151</v>
      </c>
      <c r="E4861" s="6" t="s">
        <v>12986</v>
      </c>
      <c r="F4861" s="6" t="s">
        <v>15403</v>
      </c>
      <c r="G4861" s="6" t="str">
        <f t="shared" si="11"/>
        <v>CAAI751209</v>
      </c>
      <c r="H4861" s="12">
        <v>2905</v>
      </c>
    </row>
    <row r="4862" spans="1:8" x14ac:dyDescent="0.25">
      <c r="A4862" s="6" t="s">
        <v>76</v>
      </c>
      <c r="B4862" s="6" t="s">
        <v>48</v>
      </c>
      <c r="D4862" s="6" t="s">
        <v>151</v>
      </c>
      <c r="E4862" s="6" t="s">
        <v>12987</v>
      </c>
      <c r="F4862" s="6" t="s">
        <v>15404</v>
      </c>
      <c r="G4862" s="6" t="str">
        <f t="shared" si="11"/>
        <v>LEVA471205</v>
      </c>
      <c r="H4862" s="12">
        <v>4648</v>
      </c>
    </row>
    <row r="4863" spans="1:8" x14ac:dyDescent="0.25">
      <c r="A4863" s="6" t="s">
        <v>76</v>
      </c>
      <c r="B4863" s="6" t="s">
        <v>48</v>
      </c>
      <c r="D4863" s="6" t="s">
        <v>151</v>
      </c>
      <c r="E4863" s="6" t="s">
        <v>12988</v>
      </c>
      <c r="F4863" s="6" t="s">
        <v>15405</v>
      </c>
      <c r="G4863" s="6" t="str">
        <f t="shared" si="11"/>
        <v>MOAG571001</v>
      </c>
      <c r="H4863" s="12">
        <v>4648</v>
      </c>
    </row>
    <row r="4864" spans="1:8" x14ac:dyDescent="0.25">
      <c r="A4864" s="6" t="s">
        <v>76</v>
      </c>
      <c r="B4864" s="6" t="s">
        <v>48</v>
      </c>
      <c r="D4864" s="6" t="s">
        <v>151</v>
      </c>
      <c r="E4864" s="6" t="s">
        <v>12989</v>
      </c>
      <c r="F4864" s="6" t="s">
        <v>15406</v>
      </c>
      <c r="G4864" s="6" t="str">
        <f t="shared" si="11"/>
        <v>VAGM850831</v>
      </c>
      <c r="H4864" s="12">
        <v>3486</v>
      </c>
    </row>
    <row r="4865" spans="1:8" x14ac:dyDescent="0.25">
      <c r="A4865" s="6" t="s">
        <v>76</v>
      </c>
      <c r="B4865" s="6" t="s">
        <v>48</v>
      </c>
      <c r="D4865" s="6" t="s">
        <v>151</v>
      </c>
      <c r="E4865" s="6" t="s">
        <v>12990</v>
      </c>
      <c r="F4865" s="6" t="s">
        <v>15407</v>
      </c>
      <c r="G4865" s="6" t="str">
        <f t="shared" si="11"/>
        <v>GARM670527</v>
      </c>
      <c r="H4865" s="12">
        <v>4648</v>
      </c>
    </row>
    <row r="4866" spans="1:8" x14ac:dyDescent="0.25">
      <c r="A4866" s="6" t="s">
        <v>76</v>
      </c>
      <c r="B4866" s="6" t="s">
        <v>48</v>
      </c>
      <c r="D4866" s="6" t="s">
        <v>151</v>
      </c>
      <c r="E4866" s="6" t="s">
        <v>12991</v>
      </c>
      <c r="F4866" s="6" t="s">
        <v>15408</v>
      </c>
      <c r="G4866" s="6" t="str">
        <f t="shared" si="11"/>
        <v>LEGM520405</v>
      </c>
      <c r="H4866" s="12">
        <v>3486</v>
      </c>
    </row>
    <row r="4867" spans="1:8" x14ac:dyDescent="0.25">
      <c r="A4867" s="6" t="s">
        <v>76</v>
      </c>
      <c r="B4867" s="6" t="s">
        <v>48</v>
      </c>
      <c r="D4867" s="6" t="s">
        <v>151</v>
      </c>
      <c r="E4867" s="6" t="s">
        <v>12992</v>
      </c>
      <c r="F4867" s="6" t="s">
        <v>739</v>
      </c>
      <c r="G4867" s="6" t="str">
        <f t="shared" si="11"/>
        <v>GAGL640504</v>
      </c>
      <c r="H4867" s="12">
        <v>1743</v>
      </c>
    </row>
    <row r="4868" spans="1:8" x14ac:dyDescent="0.25">
      <c r="A4868" s="6" t="s">
        <v>76</v>
      </c>
      <c r="B4868" s="6" t="s">
        <v>48</v>
      </c>
      <c r="D4868" s="6" t="s">
        <v>151</v>
      </c>
      <c r="E4868" s="6" t="s">
        <v>12993</v>
      </c>
      <c r="F4868" s="6" t="s">
        <v>15409</v>
      </c>
      <c r="G4868" s="6" t="str">
        <f t="shared" si="11"/>
        <v>LERM770327</v>
      </c>
      <c r="H4868" s="12">
        <v>4648</v>
      </c>
    </row>
    <row r="4869" spans="1:8" x14ac:dyDescent="0.25">
      <c r="A4869" s="6" t="s">
        <v>76</v>
      </c>
      <c r="B4869" s="6" t="s">
        <v>48</v>
      </c>
      <c r="D4869" s="6" t="s">
        <v>151</v>
      </c>
      <c r="E4869" s="6" t="s">
        <v>12994</v>
      </c>
      <c r="F4869" s="6" t="s">
        <v>15410</v>
      </c>
      <c r="G4869" s="6" t="str">
        <f t="shared" si="11"/>
        <v>PAHP030807</v>
      </c>
      <c r="H4869" s="12">
        <v>2905</v>
      </c>
    </row>
    <row r="4870" spans="1:8" x14ac:dyDescent="0.25">
      <c r="A4870" s="6" t="s">
        <v>76</v>
      </c>
      <c r="B4870" s="6" t="s">
        <v>48</v>
      </c>
      <c r="D4870" s="6" t="s">
        <v>151</v>
      </c>
      <c r="E4870" s="6" t="s">
        <v>12995</v>
      </c>
      <c r="F4870" s="6" t="s">
        <v>15411</v>
      </c>
      <c r="G4870" s="6" t="str">
        <f t="shared" si="11"/>
        <v>LEGP500802</v>
      </c>
      <c r="H4870" s="12">
        <v>4648</v>
      </c>
    </row>
    <row r="4871" spans="1:8" x14ac:dyDescent="0.25">
      <c r="A4871" s="6" t="s">
        <v>76</v>
      </c>
      <c r="B4871" s="6" t="s">
        <v>48</v>
      </c>
      <c r="D4871" s="6" t="s">
        <v>151</v>
      </c>
      <c r="E4871" s="6" t="s">
        <v>12996</v>
      </c>
      <c r="F4871" s="6" t="s">
        <v>15412</v>
      </c>
      <c r="G4871" s="6" t="str">
        <f t="shared" si="11"/>
        <v>GAMP730129</v>
      </c>
      <c r="H4871" s="12">
        <v>4648</v>
      </c>
    </row>
    <row r="4872" spans="1:8" x14ac:dyDescent="0.25">
      <c r="A4872" s="6" t="s">
        <v>76</v>
      </c>
      <c r="B4872" s="6" t="s">
        <v>48</v>
      </c>
      <c r="D4872" s="6" t="s">
        <v>151</v>
      </c>
      <c r="E4872" s="6" t="s">
        <v>12997</v>
      </c>
      <c r="F4872" s="6" t="s">
        <v>15413</v>
      </c>
      <c r="G4872" s="6" t="str">
        <f t="shared" si="11"/>
        <v>LEGR441207</v>
      </c>
      <c r="H4872" s="12">
        <v>4648</v>
      </c>
    </row>
    <row r="4873" spans="1:8" x14ac:dyDescent="0.25">
      <c r="A4873" s="6" t="s">
        <v>76</v>
      </c>
      <c r="B4873" s="6" t="s">
        <v>48</v>
      </c>
      <c r="D4873" s="6" t="s">
        <v>151</v>
      </c>
      <c r="E4873" s="6" t="s">
        <v>12998</v>
      </c>
      <c r="F4873" s="6" t="s">
        <v>15414</v>
      </c>
      <c r="G4873" s="6" t="str">
        <f t="shared" si="11"/>
        <v>RALV800722</v>
      </c>
      <c r="H4873" s="12">
        <v>4648</v>
      </c>
    </row>
    <row r="4874" spans="1:8" x14ac:dyDescent="0.25">
      <c r="A4874" s="6" t="s">
        <v>76</v>
      </c>
      <c r="B4874" s="6" t="s">
        <v>48</v>
      </c>
      <c r="D4874" s="6" t="s">
        <v>151</v>
      </c>
      <c r="E4874" s="6" t="s">
        <v>12999</v>
      </c>
      <c r="F4874" s="6" t="s">
        <v>15415</v>
      </c>
      <c r="G4874" s="6" t="str">
        <f t="shared" si="11"/>
        <v>FIGA601107</v>
      </c>
      <c r="H4874" s="12">
        <v>4648</v>
      </c>
    </row>
    <row r="4875" spans="1:8" x14ac:dyDescent="0.25">
      <c r="A4875" s="6" t="s">
        <v>76</v>
      </c>
      <c r="B4875" s="6" t="s">
        <v>48</v>
      </c>
      <c r="D4875" s="6" t="s">
        <v>151</v>
      </c>
      <c r="E4875" s="6" t="s">
        <v>13000</v>
      </c>
      <c r="F4875" s="6" t="s">
        <v>15416</v>
      </c>
      <c r="G4875" s="6" t="str">
        <f t="shared" si="11"/>
        <v>MASA740211</v>
      </c>
      <c r="H4875" s="12">
        <v>4648</v>
      </c>
    </row>
    <row r="4876" spans="1:8" x14ac:dyDescent="0.25">
      <c r="A4876" s="6" t="s">
        <v>76</v>
      </c>
      <c r="B4876" s="6" t="s">
        <v>48</v>
      </c>
      <c r="D4876" s="6" t="s">
        <v>151</v>
      </c>
      <c r="E4876" s="6" t="s">
        <v>13001</v>
      </c>
      <c r="F4876" s="6" t="s">
        <v>15417</v>
      </c>
      <c r="G4876" s="6" t="str">
        <f t="shared" si="11"/>
        <v>PEGA380513</v>
      </c>
      <c r="H4876" s="12">
        <v>4648</v>
      </c>
    </row>
    <row r="4877" spans="1:8" x14ac:dyDescent="0.25">
      <c r="A4877" s="6" t="s">
        <v>76</v>
      </c>
      <c r="B4877" s="6" t="s">
        <v>48</v>
      </c>
      <c r="D4877" s="6" t="s">
        <v>151</v>
      </c>
      <c r="E4877" s="6" t="s">
        <v>13002</v>
      </c>
      <c r="F4877" s="6" t="s">
        <v>15418</v>
      </c>
      <c r="G4877" s="6" t="str">
        <f t="shared" si="11"/>
        <v>PESA780123</v>
      </c>
      <c r="H4877" s="12">
        <v>4648</v>
      </c>
    </row>
    <row r="4878" spans="1:8" x14ac:dyDescent="0.25">
      <c r="A4878" s="6" t="s">
        <v>76</v>
      </c>
      <c r="B4878" s="6" t="s">
        <v>48</v>
      </c>
      <c r="D4878" s="6" t="s">
        <v>151</v>
      </c>
      <c r="E4878" s="6" t="s">
        <v>13003</v>
      </c>
      <c r="F4878" s="6" t="s">
        <v>15419</v>
      </c>
      <c r="G4878" s="6" t="str">
        <f t="shared" si="11"/>
        <v>PEGA470416</v>
      </c>
      <c r="H4878" s="12">
        <v>4648</v>
      </c>
    </row>
    <row r="4879" spans="1:8" x14ac:dyDescent="0.25">
      <c r="A4879" s="6" t="s">
        <v>76</v>
      </c>
      <c r="B4879" s="6" t="s">
        <v>48</v>
      </c>
      <c r="D4879" s="6" t="s">
        <v>151</v>
      </c>
      <c r="E4879" s="6" t="s">
        <v>13004</v>
      </c>
      <c r="F4879" s="6" t="s">
        <v>15420</v>
      </c>
      <c r="G4879" s="6" t="str">
        <f t="shared" si="11"/>
        <v>PEHA860923</v>
      </c>
      <c r="H4879" s="12">
        <v>2905</v>
      </c>
    </row>
    <row r="4880" spans="1:8" x14ac:dyDescent="0.25">
      <c r="A4880" s="6" t="s">
        <v>76</v>
      </c>
      <c r="B4880" s="6" t="s">
        <v>48</v>
      </c>
      <c r="D4880" s="6" t="s">
        <v>151</v>
      </c>
      <c r="E4880" s="6" t="s">
        <v>13005</v>
      </c>
      <c r="F4880" s="6" t="s">
        <v>15421</v>
      </c>
      <c r="G4880" s="6" t="str">
        <f t="shared" si="11"/>
        <v>COCA680313</v>
      </c>
      <c r="H4880" s="12">
        <v>4648</v>
      </c>
    </row>
    <row r="4881" spans="1:8" x14ac:dyDescent="0.25">
      <c r="A4881" s="6" t="s">
        <v>76</v>
      </c>
      <c r="B4881" s="6" t="s">
        <v>48</v>
      </c>
      <c r="D4881" s="6" t="s">
        <v>151</v>
      </c>
      <c r="E4881" s="6" t="s">
        <v>13006</v>
      </c>
      <c r="F4881" s="6" t="s">
        <v>15422</v>
      </c>
      <c r="G4881" s="6" t="str">
        <f t="shared" si="11"/>
        <v>PISA640628</v>
      </c>
      <c r="H4881" s="12">
        <v>4648</v>
      </c>
    </row>
    <row r="4882" spans="1:8" x14ac:dyDescent="0.25">
      <c r="A4882" s="6" t="s">
        <v>76</v>
      </c>
      <c r="B4882" s="6" t="s">
        <v>48</v>
      </c>
      <c r="D4882" s="6" t="s">
        <v>151</v>
      </c>
      <c r="E4882" s="6" t="s">
        <v>13007</v>
      </c>
      <c r="F4882" s="6" t="s">
        <v>15423</v>
      </c>
      <c r="G4882" s="6" t="str">
        <f t="shared" si="11"/>
        <v>SAFA961230</v>
      </c>
      <c r="H4882" s="12">
        <v>4648</v>
      </c>
    </row>
    <row r="4883" spans="1:8" x14ac:dyDescent="0.25">
      <c r="A4883" s="6" t="s">
        <v>76</v>
      </c>
      <c r="B4883" s="6" t="s">
        <v>48</v>
      </c>
      <c r="D4883" s="6" t="s">
        <v>151</v>
      </c>
      <c r="E4883" s="6" t="s">
        <v>13008</v>
      </c>
      <c r="F4883" s="6" t="s">
        <v>15424</v>
      </c>
      <c r="G4883" s="6" t="str">
        <f t="shared" si="11"/>
        <v>PEGA620910</v>
      </c>
      <c r="H4883" s="12">
        <v>4648</v>
      </c>
    </row>
    <row r="4884" spans="1:8" x14ac:dyDescent="0.25">
      <c r="A4884" s="6" t="s">
        <v>76</v>
      </c>
      <c r="B4884" s="6" t="s">
        <v>48</v>
      </c>
      <c r="D4884" s="6" t="s">
        <v>151</v>
      </c>
      <c r="E4884" s="6" t="s">
        <v>13009</v>
      </c>
      <c r="F4884" s="6" t="s">
        <v>15425</v>
      </c>
      <c r="G4884" s="6" t="str">
        <f t="shared" si="11"/>
        <v>SAGA460207</v>
      </c>
      <c r="H4884" s="12">
        <v>4648</v>
      </c>
    </row>
    <row r="4885" spans="1:8" x14ac:dyDescent="0.25">
      <c r="A4885" s="6" t="s">
        <v>76</v>
      </c>
      <c r="B4885" s="6" t="s">
        <v>48</v>
      </c>
      <c r="D4885" s="6" t="s">
        <v>151</v>
      </c>
      <c r="E4885" s="6" t="s">
        <v>13010</v>
      </c>
      <c r="F4885" s="6" t="s">
        <v>15426</v>
      </c>
      <c r="G4885" s="6" t="str">
        <f t="shared" si="11"/>
        <v>SARA870219</v>
      </c>
      <c r="H4885" s="12">
        <v>4648</v>
      </c>
    </row>
    <row r="4886" spans="1:8" x14ac:dyDescent="0.25">
      <c r="A4886" s="6" t="s">
        <v>76</v>
      </c>
      <c r="B4886" s="6" t="s">
        <v>48</v>
      </c>
      <c r="D4886" s="6" t="s">
        <v>151</v>
      </c>
      <c r="E4886" s="6" t="s">
        <v>13011</v>
      </c>
      <c r="F4886" s="6" t="s">
        <v>15427</v>
      </c>
      <c r="G4886" s="6" t="str">
        <f t="shared" si="11"/>
        <v>MAFA440414</v>
      </c>
      <c r="H4886" s="12">
        <v>4648</v>
      </c>
    </row>
    <row r="4887" spans="1:8" x14ac:dyDescent="0.25">
      <c r="A4887" s="6" t="s">
        <v>76</v>
      </c>
      <c r="B4887" s="6" t="s">
        <v>48</v>
      </c>
      <c r="D4887" s="6" t="s">
        <v>151</v>
      </c>
      <c r="E4887" s="6" t="s">
        <v>13012</v>
      </c>
      <c r="F4887" s="6" t="s">
        <v>15428</v>
      </c>
      <c r="G4887" s="6" t="str">
        <f t="shared" si="11"/>
        <v>FIRB850303</v>
      </c>
      <c r="H4887" s="12">
        <v>4067</v>
      </c>
    </row>
    <row r="4888" spans="1:8" x14ac:dyDescent="0.25">
      <c r="A4888" s="6" t="s">
        <v>76</v>
      </c>
      <c r="B4888" s="6" t="s">
        <v>48</v>
      </c>
      <c r="D4888" s="6" t="s">
        <v>151</v>
      </c>
      <c r="E4888" s="6" t="s">
        <v>13013</v>
      </c>
      <c r="F4888" s="6" t="s">
        <v>15429</v>
      </c>
      <c r="G4888" s="6" t="str">
        <f t="shared" si="11"/>
        <v>GARC670630</v>
      </c>
      <c r="H4888" s="12">
        <v>4648</v>
      </c>
    </row>
    <row r="4889" spans="1:8" x14ac:dyDescent="0.25">
      <c r="A4889" s="6" t="s">
        <v>76</v>
      </c>
      <c r="B4889" s="6" t="s">
        <v>48</v>
      </c>
      <c r="D4889" s="6" t="s">
        <v>151</v>
      </c>
      <c r="E4889" s="6" t="s">
        <v>13014</v>
      </c>
      <c r="F4889" s="6" t="s">
        <v>15430</v>
      </c>
      <c r="G4889" s="6" t="str">
        <f t="shared" si="11"/>
        <v>MEMC500827</v>
      </c>
      <c r="H4889" s="12">
        <v>4648</v>
      </c>
    </row>
    <row r="4890" spans="1:8" x14ac:dyDescent="0.25">
      <c r="A4890" s="6" t="s">
        <v>76</v>
      </c>
      <c r="B4890" s="6" t="s">
        <v>48</v>
      </c>
      <c r="D4890" s="6" t="s">
        <v>151</v>
      </c>
      <c r="E4890" s="6" t="s">
        <v>13015</v>
      </c>
      <c r="F4890" s="6" t="s">
        <v>15431</v>
      </c>
      <c r="G4890" s="6" t="str">
        <f t="shared" si="11"/>
        <v>LARC630102</v>
      </c>
      <c r="H4890" s="12">
        <v>1162</v>
      </c>
    </row>
    <row r="4891" spans="1:8" x14ac:dyDescent="0.25">
      <c r="A4891" s="6" t="s">
        <v>76</v>
      </c>
      <c r="B4891" s="6" t="s">
        <v>48</v>
      </c>
      <c r="D4891" s="6" t="s">
        <v>151</v>
      </c>
      <c r="E4891" s="6" t="s">
        <v>13016</v>
      </c>
      <c r="F4891" s="6" t="s">
        <v>15432</v>
      </c>
      <c r="G4891" s="6" t="str">
        <f t="shared" si="11"/>
        <v>MAGC510717</v>
      </c>
      <c r="H4891" s="12">
        <v>1162</v>
      </c>
    </row>
    <row r="4892" spans="1:8" x14ac:dyDescent="0.25">
      <c r="A4892" s="6" t="s">
        <v>76</v>
      </c>
      <c r="B4892" s="6" t="s">
        <v>48</v>
      </c>
      <c r="D4892" s="6" t="s">
        <v>151</v>
      </c>
      <c r="E4892" s="6" t="s">
        <v>13017</v>
      </c>
      <c r="F4892" s="6" t="s">
        <v>15433</v>
      </c>
      <c r="G4892" s="6" t="str">
        <f t="shared" si="11"/>
        <v>PEHD770909</v>
      </c>
      <c r="H4892" s="12">
        <v>4067</v>
      </c>
    </row>
    <row r="4893" spans="1:8" x14ac:dyDescent="0.25">
      <c r="A4893" s="6" t="s">
        <v>76</v>
      </c>
      <c r="B4893" s="6" t="s">
        <v>48</v>
      </c>
      <c r="D4893" s="6" t="s">
        <v>151</v>
      </c>
      <c r="E4893" s="6" t="s">
        <v>13018</v>
      </c>
      <c r="F4893" s="6" t="s">
        <v>15434</v>
      </c>
      <c r="G4893" s="6" t="str">
        <f t="shared" si="11"/>
        <v>FILD530625</v>
      </c>
      <c r="H4893" s="12">
        <v>1743</v>
      </c>
    </row>
    <row r="4894" spans="1:8" x14ac:dyDescent="0.25">
      <c r="A4894" s="6" t="s">
        <v>76</v>
      </c>
      <c r="B4894" s="6" t="s">
        <v>48</v>
      </c>
      <c r="D4894" s="6" t="s">
        <v>151</v>
      </c>
      <c r="E4894" s="6" t="s">
        <v>13019</v>
      </c>
      <c r="F4894" s="6" t="s">
        <v>15435</v>
      </c>
      <c r="G4894" s="6" t="str">
        <f t="shared" si="11"/>
        <v>CXGE950626</v>
      </c>
      <c r="H4894" s="12">
        <v>1743</v>
      </c>
    </row>
    <row r="4895" spans="1:8" x14ac:dyDescent="0.25">
      <c r="A4895" s="6" t="s">
        <v>76</v>
      </c>
      <c r="B4895" s="6" t="s">
        <v>48</v>
      </c>
      <c r="D4895" s="6" t="s">
        <v>151</v>
      </c>
      <c r="E4895" s="6" t="s">
        <v>13020</v>
      </c>
      <c r="F4895" s="6" t="s">
        <v>15436</v>
      </c>
      <c r="G4895" s="6" t="str">
        <f t="shared" si="11"/>
        <v>EAGE550930</v>
      </c>
      <c r="H4895" s="12">
        <v>4648</v>
      </c>
    </row>
    <row r="4896" spans="1:8" x14ac:dyDescent="0.25">
      <c r="A4896" s="6" t="s">
        <v>76</v>
      </c>
      <c r="B4896" s="6" t="s">
        <v>48</v>
      </c>
      <c r="D4896" s="6" t="s">
        <v>151</v>
      </c>
      <c r="E4896" s="6" t="s">
        <v>13021</v>
      </c>
      <c r="F4896" s="6" t="s">
        <v>15437</v>
      </c>
      <c r="G4896" s="6" t="str">
        <f t="shared" si="11"/>
        <v>GAAE690101</v>
      </c>
      <c r="H4896" s="12">
        <v>4648</v>
      </c>
    </row>
    <row r="4897" spans="1:8" x14ac:dyDescent="0.25">
      <c r="A4897" s="6" t="s">
        <v>76</v>
      </c>
      <c r="B4897" s="6" t="s">
        <v>48</v>
      </c>
      <c r="D4897" s="6" t="s">
        <v>151</v>
      </c>
      <c r="E4897" s="6" t="s">
        <v>13022</v>
      </c>
      <c r="F4897" s="6" t="s">
        <v>15438</v>
      </c>
      <c r="G4897" s="6" t="str">
        <f t="shared" si="11"/>
        <v>GOSE760312</v>
      </c>
      <c r="H4897" s="12">
        <v>2905</v>
      </c>
    </row>
    <row r="4898" spans="1:8" x14ac:dyDescent="0.25">
      <c r="A4898" s="6" t="s">
        <v>76</v>
      </c>
      <c r="B4898" s="6" t="s">
        <v>48</v>
      </c>
      <c r="D4898" s="6" t="s">
        <v>151</v>
      </c>
      <c r="E4898" s="6" t="s">
        <v>13023</v>
      </c>
      <c r="F4898" s="6" t="s">
        <v>15439</v>
      </c>
      <c r="G4898" s="6" t="str">
        <f t="shared" si="11"/>
        <v>LACE570929</v>
      </c>
      <c r="H4898" s="12">
        <v>4648</v>
      </c>
    </row>
    <row r="4899" spans="1:8" x14ac:dyDescent="0.25">
      <c r="A4899" s="6" t="s">
        <v>76</v>
      </c>
      <c r="B4899" s="6" t="s">
        <v>48</v>
      </c>
      <c r="D4899" s="6" t="s">
        <v>151</v>
      </c>
      <c r="E4899" s="6" t="s">
        <v>13024</v>
      </c>
      <c r="F4899" s="6" t="s">
        <v>15440</v>
      </c>
      <c r="G4899" s="6" t="str">
        <f t="shared" si="11"/>
        <v>GATE390212</v>
      </c>
      <c r="H4899" s="12">
        <v>4648</v>
      </c>
    </row>
    <row r="4900" spans="1:8" x14ac:dyDescent="0.25">
      <c r="A4900" s="6" t="s">
        <v>76</v>
      </c>
      <c r="B4900" s="6" t="s">
        <v>48</v>
      </c>
      <c r="D4900" s="6" t="s">
        <v>151</v>
      </c>
      <c r="E4900" s="6" t="s">
        <v>13025</v>
      </c>
      <c r="F4900" s="6" t="s">
        <v>15441</v>
      </c>
      <c r="G4900" s="6" t="str">
        <f t="shared" si="11"/>
        <v>GAFE491021</v>
      </c>
      <c r="H4900" s="12">
        <v>5229</v>
      </c>
    </row>
    <row r="4901" spans="1:8" x14ac:dyDescent="0.25">
      <c r="A4901" s="6" t="s">
        <v>76</v>
      </c>
      <c r="B4901" s="6" t="s">
        <v>48</v>
      </c>
      <c r="D4901" s="6" t="s">
        <v>151</v>
      </c>
      <c r="E4901" s="6" t="s">
        <v>13026</v>
      </c>
      <c r="F4901" s="6" t="s">
        <v>15442</v>
      </c>
      <c r="G4901" s="6" t="str">
        <f t="shared" si="11"/>
        <v>GAPE420123</v>
      </c>
      <c r="H4901" s="12">
        <v>4648</v>
      </c>
    </row>
    <row r="4902" spans="1:8" x14ac:dyDescent="0.25">
      <c r="A4902" s="6" t="s">
        <v>76</v>
      </c>
      <c r="B4902" s="6" t="s">
        <v>48</v>
      </c>
      <c r="D4902" s="6" t="s">
        <v>151</v>
      </c>
      <c r="E4902" s="6" t="s">
        <v>13027</v>
      </c>
      <c r="F4902" s="6" t="s">
        <v>15443</v>
      </c>
      <c r="G4902" s="6" t="str">
        <f t="shared" si="11"/>
        <v>LOSF820120</v>
      </c>
      <c r="H4902" s="12">
        <v>4067</v>
      </c>
    </row>
    <row r="4903" spans="1:8" x14ac:dyDescent="0.25">
      <c r="A4903" s="6" t="s">
        <v>76</v>
      </c>
      <c r="B4903" s="6" t="s">
        <v>48</v>
      </c>
      <c r="D4903" s="6" t="s">
        <v>151</v>
      </c>
      <c r="E4903" s="6" t="s">
        <v>13028</v>
      </c>
      <c r="F4903" s="6" t="s">
        <v>15444</v>
      </c>
      <c r="G4903" s="6" t="str">
        <f t="shared" si="11"/>
        <v>MALF311013</v>
      </c>
      <c r="H4903" s="12">
        <v>4648</v>
      </c>
    </row>
    <row r="4904" spans="1:8" x14ac:dyDescent="0.25">
      <c r="A4904" s="6" t="s">
        <v>76</v>
      </c>
      <c r="B4904" s="6" t="s">
        <v>48</v>
      </c>
      <c r="D4904" s="6" t="s">
        <v>151</v>
      </c>
      <c r="E4904" s="6" t="s">
        <v>13029</v>
      </c>
      <c r="F4904" s="6" t="s">
        <v>15445</v>
      </c>
      <c r="G4904" s="6" t="str">
        <f t="shared" si="11"/>
        <v>FIGF460926</v>
      </c>
      <c r="H4904" s="12">
        <v>2324</v>
      </c>
    </row>
    <row r="4905" spans="1:8" x14ac:dyDescent="0.25">
      <c r="A4905" s="6" t="s">
        <v>76</v>
      </c>
      <c r="B4905" s="6" t="s">
        <v>48</v>
      </c>
      <c r="D4905" s="6" t="s">
        <v>151</v>
      </c>
      <c r="E4905" s="6" t="s">
        <v>13030</v>
      </c>
      <c r="F4905" s="6" t="s">
        <v>15446</v>
      </c>
      <c r="G4905" s="6" t="str">
        <f t="shared" si="11"/>
        <v>GOFG740903</v>
      </c>
      <c r="H4905" s="12">
        <v>4648</v>
      </c>
    </row>
    <row r="4906" spans="1:8" x14ac:dyDescent="0.25">
      <c r="A4906" s="6" t="s">
        <v>76</v>
      </c>
      <c r="B4906" s="6" t="s">
        <v>48</v>
      </c>
      <c r="D4906" s="6" t="s">
        <v>151</v>
      </c>
      <c r="E4906" s="6" t="s">
        <v>13031</v>
      </c>
      <c r="F4906" s="6" t="s">
        <v>15447</v>
      </c>
      <c r="G4906" s="6" t="str">
        <f t="shared" si="11"/>
        <v>GAMG601214</v>
      </c>
      <c r="H4906" s="12">
        <v>4648</v>
      </c>
    </row>
    <row r="4907" spans="1:8" x14ac:dyDescent="0.25">
      <c r="A4907" s="6" t="s">
        <v>76</v>
      </c>
      <c r="B4907" s="6" t="s">
        <v>48</v>
      </c>
      <c r="D4907" s="6" t="s">
        <v>151</v>
      </c>
      <c r="E4907" s="6" t="s">
        <v>13032</v>
      </c>
      <c r="F4907" s="6" t="s">
        <v>15448</v>
      </c>
      <c r="G4907" s="6" t="str">
        <f t="shared" si="11"/>
        <v>GAMG500108</v>
      </c>
      <c r="H4907" s="12">
        <v>4648</v>
      </c>
    </row>
    <row r="4908" spans="1:8" x14ac:dyDescent="0.25">
      <c r="A4908" s="6" t="s">
        <v>76</v>
      </c>
      <c r="B4908" s="6" t="s">
        <v>48</v>
      </c>
      <c r="D4908" s="6" t="s">
        <v>151</v>
      </c>
      <c r="E4908" s="6" t="s">
        <v>13033</v>
      </c>
      <c r="F4908" s="6" t="s">
        <v>15449</v>
      </c>
      <c r="G4908" s="6" t="str">
        <f t="shared" si="11"/>
        <v>PEFG750127</v>
      </c>
      <c r="H4908" s="12">
        <v>4648</v>
      </c>
    </row>
    <row r="4909" spans="1:8" x14ac:dyDescent="0.25">
      <c r="A4909" s="6" t="s">
        <v>76</v>
      </c>
      <c r="B4909" s="6" t="s">
        <v>48</v>
      </c>
      <c r="D4909" s="6" t="s">
        <v>151</v>
      </c>
      <c r="E4909" s="6" t="s">
        <v>13034</v>
      </c>
      <c r="F4909" s="6" t="s">
        <v>15450</v>
      </c>
      <c r="G4909" s="6" t="str">
        <f t="shared" si="11"/>
        <v>GOCH500722</v>
      </c>
      <c r="H4909" s="12">
        <v>4648</v>
      </c>
    </row>
    <row r="4910" spans="1:8" x14ac:dyDescent="0.25">
      <c r="A4910" s="6" t="s">
        <v>76</v>
      </c>
      <c r="B4910" s="6" t="s">
        <v>48</v>
      </c>
      <c r="D4910" s="6" t="s">
        <v>151</v>
      </c>
      <c r="E4910" s="6" t="s">
        <v>13035</v>
      </c>
      <c r="F4910" s="6" t="s">
        <v>15451</v>
      </c>
      <c r="G4910" s="6" t="str">
        <f t="shared" si="11"/>
        <v>SOMI720720</v>
      </c>
      <c r="H4910" s="12">
        <v>4648</v>
      </c>
    </row>
    <row r="4911" spans="1:8" x14ac:dyDescent="0.25">
      <c r="A4911" s="6" t="s">
        <v>76</v>
      </c>
      <c r="B4911" s="6" t="s">
        <v>48</v>
      </c>
      <c r="D4911" s="6" t="s">
        <v>151</v>
      </c>
      <c r="E4911" s="6" t="s">
        <v>13036</v>
      </c>
      <c r="F4911" s="6" t="s">
        <v>15452</v>
      </c>
      <c r="G4911" s="6" t="str">
        <f t="shared" si="11"/>
        <v>MOGI480221</v>
      </c>
      <c r="H4911" s="12">
        <v>4648</v>
      </c>
    </row>
    <row r="4912" spans="1:8" x14ac:dyDescent="0.25">
      <c r="A4912" s="6" t="s">
        <v>76</v>
      </c>
      <c r="B4912" s="6" t="s">
        <v>48</v>
      </c>
      <c r="D4912" s="6" t="s">
        <v>151</v>
      </c>
      <c r="E4912" s="6" t="s">
        <v>13037</v>
      </c>
      <c r="F4912" s="6" t="s">
        <v>15453</v>
      </c>
      <c r="G4912" s="6" t="str">
        <f t="shared" si="11"/>
        <v>SAMG461113</v>
      </c>
      <c r="H4912" s="12">
        <v>4648</v>
      </c>
    </row>
    <row r="4913" spans="1:8" x14ac:dyDescent="0.25">
      <c r="A4913" s="6" t="s">
        <v>76</v>
      </c>
      <c r="B4913" s="6" t="s">
        <v>48</v>
      </c>
      <c r="D4913" s="6" t="s">
        <v>151</v>
      </c>
      <c r="E4913" s="6" t="s">
        <v>13038</v>
      </c>
      <c r="F4913" s="6" t="s">
        <v>15454</v>
      </c>
      <c r="G4913" s="6" t="str">
        <f t="shared" si="11"/>
        <v>PEGJ470206</v>
      </c>
      <c r="H4913" s="12">
        <v>4648</v>
      </c>
    </row>
    <row r="4914" spans="1:8" x14ac:dyDescent="0.25">
      <c r="A4914" s="6" t="s">
        <v>76</v>
      </c>
      <c r="B4914" s="6" t="s">
        <v>48</v>
      </c>
      <c r="D4914" s="6" t="s">
        <v>151</v>
      </c>
      <c r="E4914" s="6" t="s">
        <v>13039</v>
      </c>
      <c r="F4914" s="6" t="s">
        <v>15455</v>
      </c>
      <c r="G4914" s="6" t="str">
        <f t="shared" si="11"/>
        <v>EAGA700721</v>
      </c>
      <c r="H4914" s="12">
        <v>4067</v>
      </c>
    </row>
    <row r="4915" spans="1:8" x14ac:dyDescent="0.25">
      <c r="A4915" s="6" t="s">
        <v>76</v>
      </c>
      <c r="B4915" s="6" t="s">
        <v>48</v>
      </c>
      <c r="D4915" s="6" t="s">
        <v>151</v>
      </c>
      <c r="E4915" s="6" t="s">
        <v>13040</v>
      </c>
      <c r="F4915" s="6" t="s">
        <v>15456</v>
      </c>
      <c r="G4915" s="6" t="str">
        <f t="shared" si="11"/>
        <v>GARB501105</v>
      </c>
      <c r="H4915" s="12">
        <v>4648</v>
      </c>
    </row>
    <row r="4916" spans="1:8" x14ac:dyDescent="0.25">
      <c r="A4916" s="6" t="s">
        <v>76</v>
      </c>
      <c r="B4916" s="6" t="s">
        <v>48</v>
      </c>
      <c r="D4916" s="6" t="s">
        <v>151</v>
      </c>
      <c r="E4916" s="6" t="s">
        <v>13041</v>
      </c>
      <c r="F4916" s="6" t="s">
        <v>15457</v>
      </c>
      <c r="G4916" s="6" t="str">
        <f t="shared" si="11"/>
        <v>GAGC680122</v>
      </c>
      <c r="H4916" s="12">
        <v>3486</v>
      </c>
    </row>
    <row r="4917" spans="1:8" x14ac:dyDescent="0.25">
      <c r="A4917" s="6" t="s">
        <v>76</v>
      </c>
      <c r="B4917" s="6" t="s">
        <v>48</v>
      </c>
      <c r="D4917" s="6" t="s">
        <v>151</v>
      </c>
      <c r="E4917" s="6" t="s">
        <v>13042</v>
      </c>
      <c r="F4917" s="6" t="s">
        <v>15458</v>
      </c>
      <c r="G4917" s="6" t="str">
        <f t="shared" si="11"/>
        <v>GAMG571204</v>
      </c>
      <c r="H4917" s="12">
        <v>4648</v>
      </c>
    </row>
    <row r="4918" spans="1:8" x14ac:dyDescent="0.25">
      <c r="A4918" s="6" t="s">
        <v>76</v>
      </c>
      <c r="B4918" s="6" t="s">
        <v>48</v>
      </c>
      <c r="D4918" s="6" t="s">
        <v>151</v>
      </c>
      <c r="E4918" s="6" t="s">
        <v>13043</v>
      </c>
      <c r="F4918" s="6" t="s">
        <v>15459</v>
      </c>
      <c r="G4918" s="6" t="str">
        <f t="shared" si="11"/>
        <v>EAFJ401223</v>
      </c>
      <c r="H4918" s="12">
        <v>4648</v>
      </c>
    </row>
    <row r="4919" spans="1:8" x14ac:dyDescent="0.25">
      <c r="A4919" s="6" t="s">
        <v>76</v>
      </c>
      <c r="B4919" s="6" t="s">
        <v>48</v>
      </c>
      <c r="D4919" s="6" t="s">
        <v>151</v>
      </c>
      <c r="E4919" s="6" t="s">
        <v>13044</v>
      </c>
      <c r="F4919" s="6" t="s">
        <v>15460</v>
      </c>
      <c r="G4919" s="6" t="str">
        <f t="shared" ref="G4919:G4982" si="12">MID(F4919,1,10)</f>
        <v>PETM610923</v>
      </c>
      <c r="H4919" s="12">
        <v>3486</v>
      </c>
    </row>
    <row r="4920" spans="1:8" x14ac:dyDescent="0.25">
      <c r="A4920" s="6" t="s">
        <v>76</v>
      </c>
      <c r="B4920" s="6" t="s">
        <v>48</v>
      </c>
      <c r="D4920" s="6" t="s">
        <v>151</v>
      </c>
      <c r="E4920" s="6" t="s">
        <v>13045</v>
      </c>
      <c r="F4920" s="6" t="s">
        <v>15461</v>
      </c>
      <c r="G4920" s="6" t="str">
        <f t="shared" si="12"/>
        <v>FIGR440901</v>
      </c>
      <c r="H4920" s="12">
        <v>4648</v>
      </c>
    </row>
    <row r="4921" spans="1:8" x14ac:dyDescent="0.25">
      <c r="A4921" s="6" t="s">
        <v>76</v>
      </c>
      <c r="B4921" s="6" t="s">
        <v>48</v>
      </c>
      <c r="D4921" s="6" t="s">
        <v>151</v>
      </c>
      <c r="E4921" s="6" t="s">
        <v>13046</v>
      </c>
      <c r="F4921" s="6" t="s">
        <v>15462</v>
      </c>
      <c r="G4921" s="6" t="str">
        <f t="shared" si="12"/>
        <v>PEER550927</v>
      </c>
      <c r="H4921" s="12">
        <v>4648</v>
      </c>
    </row>
    <row r="4922" spans="1:8" x14ac:dyDescent="0.25">
      <c r="A4922" s="6" t="s">
        <v>76</v>
      </c>
      <c r="B4922" s="6" t="s">
        <v>48</v>
      </c>
      <c r="D4922" s="6" t="s">
        <v>151</v>
      </c>
      <c r="E4922" s="6" t="s">
        <v>13047</v>
      </c>
      <c r="F4922" s="6" t="s">
        <v>15463</v>
      </c>
      <c r="G4922" s="6" t="str">
        <f t="shared" si="12"/>
        <v>MEGD661128</v>
      </c>
      <c r="H4922" s="12">
        <v>581</v>
      </c>
    </row>
    <row r="4923" spans="1:8" x14ac:dyDescent="0.25">
      <c r="A4923" s="6" t="s">
        <v>76</v>
      </c>
      <c r="B4923" s="6" t="s">
        <v>48</v>
      </c>
      <c r="D4923" s="6" t="s">
        <v>151</v>
      </c>
      <c r="E4923" s="6" t="s">
        <v>13048</v>
      </c>
      <c r="F4923" s="6" t="s">
        <v>15464</v>
      </c>
      <c r="G4923" s="6" t="str">
        <f t="shared" si="12"/>
        <v>PEGG400707</v>
      </c>
      <c r="H4923" s="12">
        <v>4648</v>
      </c>
    </row>
    <row r="4924" spans="1:8" x14ac:dyDescent="0.25">
      <c r="A4924" s="6" t="s">
        <v>76</v>
      </c>
      <c r="B4924" s="6" t="s">
        <v>48</v>
      </c>
      <c r="D4924" s="6" t="s">
        <v>151</v>
      </c>
      <c r="E4924" s="6" t="s">
        <v>13049</v>
      </c>
      <c r="F4924" s="6" t="s">
        <v>15465</v>
      </c>
      <c r="G4924" s="6" t="str">
        <f t="shared" si="12"/>
        <v>PEEJ540220</v>
      </c>
      <c r="H4924" s="12">
        <v>4648</v>
      </c>
    </row>
    <row r="4925" spans="1:8" x14ac:dyDescent="0.25">
      <c r="A4925" s="6" t="s">
        <v>76</v>
      </c>
      <c r="B4925" s="6" t="s">
        <v>48</v>
      </c>
      <c r="D4925" s="6" t="s">
        <v>151</v>
      </c>
      <c r="E4925" s="6" t="s">
        <v>13050</v>
      </c>
      <c r="F4925" s="6" t="s">
        <v>15466</v>
      </c>
      <c r="G4925" s="6" t="str">
        <f t="shared" si="12"/>
        <v>SAXJ400310</v>
      </c>
      <c r="H4925" s="12">
        <v>4648</v>
      </c>
    </row>
    <row r="4926" spans="1:8" x14ac:dyDescent="0.25">
      <c r="A4926" s="6" t="s">
        <v>76</v>
      </c>
      <c r="B4926" s="6" t="s">
        <v>48</v>
      </c>
      <c r="D4926" s="6" t="s">
        <v>151</v>
      </c>
      <c r="E4926" s="6" t="s">
        <v>13051</v>
      </c>
      <c r="F4926" s="6" t="s">
        <v>15467</v>
      </c>
      <c r="G4926" s="6" t="str">
        <f t="shared" si="12"/>
        <v>LAGJ590127</v>
      </c>
      <c r="H4926" s="12">
        <v>4648</v>
      </c>
    </row>
    <row r="4927" spans="1:8" x14ac:dyDescent="0.25">
      <c r="A4927" s="6" t="s">
        <v>76</v>
      </c>
      <c r="B4927" s="6" t="s">
        <v>48</v>
      </c>
      <c r="D4927" s="6" t="s">
        <v>151</v>
      </c>
      <c r="E4927" s="6" t="s">
        <v>13052</v>
      </c>
      <c r="F4927" s="6" t="s">
        <v>15468</v>
      </c>
      <c r="G4927" s="6" t="str">
        <f t="shared" si="12"/>
        <v>LORJ720716</v>
      </c>
      <c r="H4927" s="12">
        <v>4648</v>
      </c>
    </row>
    <row r="4928" spans="1:8" x14ac:dyDescent="0.25">
      <c r="A4928" s="6" t="s">
        <v>76</v>
      </c>
      <c r="B4928" s="6" t="s">
        <v>48</v>
      </c>
      <c r="D4928" s="6" t="s">
        <v>151</v>
      </c>
      <c r="E4928" s="6" t="s">
        <v>13053</v>
      </c>
      <c r="F4928" s="6" t="s">
        <v>15469</v>
      </c>
      <c r="G4928" s="6" t="str">
        <f t="shared" si="12"/>
        <v>SAMJ591121</v>
      </c>
      <c r="H4928" s="12">
        <v>3486</v>
      </c>
    </row>
    <row r="4929" spans="1:8" x14ac:dyDescent="0.25">
      <c r="A4929" s="6" t="s">
        <v>76</v>
      </c>
      <c r="B4929" s="6" t="s">
        <v>48</v>
      </c>
      <c r="D4929" s="6" t="s">
        <v>151</v>
      </c>
      <c r="E4929" s="6" t="s">
        <v>13054</v>
      </c>
      <c r="F4929" s="6" t="s">
        <v>15470</v>
      </c>
      <c r="G4929" s="6" t="str">
        <f t="shared" si="12"/>
        <v>MAGJ791216</v>
      </c>
      <c r="H4929" s="12">
        <v>4648</v>
      </c>
    </row>
    <row r="4930" spans="1:8" x14ac:dyDescent="0.25">
      <c r="A4930" s="6" t="s">
        <v>76</v>
      </c>
      <c r="B4930" s="6" t="s">
        <v>48</v>
      </c>
      <c r="D4930" s="6" t="s">
        <v>151</v>
      </c>
      <c r="E4930" s="6" t="s">
        <v>13055</v>
      </c>
      <c r="F4930" s="6" t="s">
        <v>15471</v>
      </c>
      <c r="G4930" s="6" t="str">
        <f t="shared" si="12"/>
        <v>SASJ710124</v>
      </c>
      <c r="H4930" s="12">
        <v>4648</v>
      </c>
    </row>
    <row r="4931" spans="1:8" x14ac:dyDescent="0.25">
      <c r="A4931" s="6" t="s">
        <v>76</v>
      </c>
      <c r="B4931" s="6" t="s">
        <v>48</v>
      </c>
      <c r="D4931" s="6" t="s">
        <v>151</v>
      </c>
      <c r="E4931" s="6" t="s">
        <v>13056</v>
      </c>
      <c r="F4931" s="6" t="s">
        <v>15472</v>
      </c>
      <c r="G4931" s="6" t="str">
        <f t="shared" si="12"/>
        <v>PEGJ891009</v>
      </c>
      <c r="H4931" s="12">
        <v>4648</v>
      </c>
    </row>
    <row r="4932" spans="1:8" x14ac:dyDescent="0.25">
      <c r="A4932" s="6" t="s">
        <v>76</v>
      </c>
      <c r="B4932" s="6" t="s">
        <v>48</v>
      </c>
      <c r="D4932" s="6" t="s">
        <v>151</v>
      </c>
      <c r="E4932" s="6" t="s">
        <v>13057</v>
      </c>
      <c r="F4932" s="6" t="s">
        <v>15473</v>
      </c>
      <c r="G4932" s="6" t="str">
        <f t="shared" si="12"/>
        <v>EAFJ520319</v>
      </c>
      <c r="H4932" s="12">
        <v>4648</v>
      </c>
    </row>
    <row r="4933" spans="1:8" x14ac:dyDescent="0.25">
      <c r="A4933" s="6" t="s">
        <v>76</v>
      </c>
      <c r="B4933" s="6" t="s">
        <v>48</v>
      </c>
      <c r="D4933" s="6" t="s">
        <v>151</v>
      </c>
      <c r="E4933" s="6" t="s">
        <v>12961</v>
      </c>
      <c r="F4933" s="6" t="s">
        <v>15474</v>
      </c>
      <c r="G4933" s="6" t="str">
        <f t="shared" si="12"/>
        <v>PEGJ551027</v>
      </c>
      <c r="H4933" s="12">
        <v>3486</v>
      </c>
    </row>
    <row r="4934" spans="1:8" x14ac:dyDescent="0.25">
      <c r="A4934" s="6" t="s">
        <v>76</v>
      </c>
      <c r="B4934" s="6" t="s">
        <v>48</v>
      </c>
      <c r="D4934" s="6" t="s">
        <v>151</v>
      </c>
      <c r="E4934" s="6" t="s">
        <v>13058</v>
      </c>
      <c r="F4934" s="6" t="s">
        <v>15475</v>
      </c>
      <c r="G4934" s="6" t="str">
        <f t="shared" si="12"/>
        <v>GOGA790610</v>
      </c>
      <c r="H4934" s="12">
        <v>2324</v>
      </c>
    </row>
    <row r="4935" spans="1:8" x14ac:dyDescent="0.25">
      <c r="A4935" s="6" t="s">
        <v>76</v>
      </c>
      <c r="B4935" s="6" t="s">
        <v>48</v>
      </c>
      <c r="D4935" s="6" t="s">
        <v>151</v>
      </c>
      <c r="E4935" s="6" t="s">
        <v>13059</v>
      </c>
      <c r="F4935" s="6" t="s">
        <v>15476</v>
      </c>
      <c r="G4935" s="6" t="str">
        <f t="shared" si="12"/>
        <v>GAFL590415</v>
      </c>
      <c r="H4935" s="12">
        <v>3486</v>
      </c>
    </row>
    <row r="4936" spans="1:8" x14ac:dyDescent="0.25">
      <c r="A4936" s="6" t="s">
        <v>76</v>
      </c>
      <c r="B4936" s="6" t="s">
        <v>48</v>
      </c>
      <c r="D4936" s="6" t="s">
        <v>151</v>
      </c>
      <c r="E4936" s="6" t="s">
        <v>13059</v>
      </c>
      <c r="F4936" s="6" t="s">
        <v>15477</v>
      </c>
      <c r="G4936" s="6" t="str">
        <f t="shared" si="12"/>
        <v>GAFL600314</v>
      </c>
      <c r="H4936" s="12">
        <v>3486</v>
      </c>
    </row>
    <row r="4937" spans="1:8" x14ac:dyDescent="0.25">
      <c r="A4937" s="6" t="s">
        <v>76</v>
      </c>
      <c r="B4937" s="6" t="s">
        <v>48</v>
      </c>
      <c r="D4937" s="6" t="s">
        <v>151</v>
      </c>
      <c r="E4937" s="6" t="s">
        <v>13060</v>
      </c>
      <c r="F4937" s="6" t="s">
        <v>15478</v>
      </c>
      <c r="G4937" s="6" t="str">
        <f t="shared" si="12"/>
        <v>SACL840825</v>
      </c>
      <c r="H4937" s="12">
        <v>4067</v>
      </c>
    </row>
    <row r="4938" spans="1:8" x14ac:dyDescent="0.25">
      <c r="A4938" s="6" t="s">
        <v>76</v>
      </c>
      <c r="B4938" s="6" t="s">
        <v>48</v>
      </c>
      <c r="D4938" s="6" t="s">
        <v>151</v>
      </c>
      <c r="E4938" s="6" t="s">
        <v>13061</v>
      </c>
      <c r="F4938" s="6" t="s">
        <v>15479</v>
      </c>
      <c r="G4938" s="6" t="str">
        <f t="shared" si="12"/>
        <v>COLM610924</v>
      </c>
      <c r="H4938" s="12">
        <v>581</v>
      </c>
    </row>
    <row r="4939" spans="1:8" x14ac:dyDescent="0.25">
      <c r="A4939" s="6" t="s">
        <v>76</v>
      </c>
      <c r="B4939" s="6" t="s">
        <v>48</v>
      </c>
      <c r="D4939" s="6" t="s">
        <v>151</v>
      </c>
      <c r="E4939" s="6" t="s">
        <v>13062</v>
      </c>
      <c r="F4939" s="6" t="s">
        <v>15480</v>
      </c>
      <c r="G4939" s="6" t="str">
        <f t="shared" si="12"/>
        <v>MOGR570816</v>
      </c>
      <c r="H4939" s="12">
        <v>2905</v>
      </c>
    </row>
    <row r="4940" spans="1:8" x14ac:dyDescent="0.25">
      <c r="A4940" s="6" t="s">
        <v>76</v>
      </c>
      <c r="B4940" s="6" t="s">
        <v>48</v>
      </c>
      <c r="D4940" s="6" t="s">
        <v>151</v>
      </c>
      <c r="E4940" s="6" t="s">
        <v>13063</v>
      </c>
      <c r="F4940" s="6" t="s">
        <v>15481</v>
      </c>
      <c r="G4940" s="6" t="str">
        <f t="shared" si="12"/>
        <v>AURJ730602</v>
      </c>
      <c r="H4940" s="12">
        <v>4648</v>
      </c>
    </row>
    <row r="4941" spans="1:8" x14ac:dyDescent="0.25">
      <c r="A4941" s="6" t="s">
        <v>76</v>
      </c>
      <c r="B4941" s="6" t="s">
        <v>48</v>
      </c>
      <c r="D4941" s="6" t="s">
        <v>151</v>
      </c>
      <c r="E4941" s="6" t="s">
        <v>13064</v>
      </c>
      <c r="F4941" s="6" t="s">
        <v>15482</v>
      </c>
      <c r="G4941" s="6" t="str">
        <f t="shared" si="12"/>
        <v>FIMJ690624</v>
      </c>
      <c r="H4941" s="12">
        <v>4648</v>
      </c>
    </row>
    <row r="4942" spans="1:8" x14ac:dyDescent="0.25">
      <c r="A4942" s="6" t="s">
        <v>76</v>
      </c>
      <c r="B4942" s="6" t="s">
        <v>48</v>
      </c>
      <c r="D4942" s="6" t="s">
        <v>151</v>
      </c>
      <c r="E4942" s="6" t="s">
        <v>13065</v>
      </c>
      <c r="F4942" s="6" t="s">
        <v>15483</v>
      </c>
      <c r="G4942" s="6" t="str">
        <f t="shared" si="12"/>
        <v>SAMJ680625</v>
      </c>
      <c r="H4942" s="12">
        <v>3486</v>
      </c>
    </row>
    <row r="4943" spans="1:8" x14ac:dyDescent="0.25">
      <c r="A4943" s="6" t="s">
        <v>76</v>
      </c>
      <c r="B4943" s="6" t="s">
        <v>48</v>
      </c>
      <c r="D4943" s="6" t="s">
        <v>151</v>
      </c>
      <c r="E4943" s="6" t="s">
        <v>13066</v>
      </c>
      <c r="F4943" s="6" t="s">
        <v>15484</v>
      </c>
      <c r="G4943" s="6" t="str">
        <f t="shared" si="12"/>
        <v>FIRJ781007</v>
      </c>
      <c r="H4943" s="12">
        <v>4648</v>
      </c>
    </row>
    <row r="4944" spans="1:8" x14ac:dyDescent="0.25">
      <c r="A4944" s="6" t="s">
        <v>76</v>
      </c>
      <c r="B4944" s="6" t="s">
        <v>48</v>
      </c>
      <c r="D4944" s="6" t="s">
        <v>151</v>
      </c>
      <c r="E4944" s="6" t="s">
        <v>13067</v>
      </c>
      <c r="F4944" s="6" t="s">
        <v>15485</v>
      </c>
      <c r="G4944" s="6" t="str">
        <f t="shared" si="12"/>
        <v>GOFJ721015</v>
      </c>
      <c r="H4944" s="12">
        <v>4648</v>
      </c>
    </row>
    <row r="4945" spans="1:8" x14ac:dyDescent="0.25">
      <c r="A4945" s="6" t="s">
        <v>76</v>
      </c>
      <c r="B4945" s="6" t="s">
        <v>48</v>
      </c>
      <c r="D4945" s="6" t="s">
        <v>151</v>
      </c>
      <c r="E4945" s="6" t="s">
        <v>13068</v>
      </c>
      <c r="F4945" s="6" t="s">
        <v>15486</v>
      </c>
      <c r="G4945" s="6" t="str">
        <f t="shared" si="12"/>
        <v>GAGL570118</v>
      </c>
      <c r="H4945" s="12">
        <v>1743</v>
      </c>
    </row>
    <row r="4946" spans="1:8" x14ac:dyDescent="0.25">
      <c r="A4946" s="6" t="s">
        <v>76</v>
      </c>
      <c r="B4946" s="6" t="s">
        <v>48</v>
      </c>
      <c r="D4946" s="6" t="s">
        <v>151</v>
      </c>
      <c r="E4946" s="6" t="s">
        <v>13069</v>
      </c>
      <c r="F4946" s="6" t="s">
        <v>15487</v>
      </c>
      <c r="G4946" s="6" t="str">
        <f t="shared" si="12"/>
        <v>PEGL450513</v>
      </c>
      <c r="H4946" s="12">
        <v>4648</v>
      </c>
    </row>
    <row r="4947" spans="1:8" x14ac:dyDescent="0.25">
      <c r="A4947" s="6" t="s">
        <v>76</v>
      </c>
      <c r="B4947" s="6" t="s">
        <v>48</v>
      </c>
      <c r="D4947" s="6" t="s">
        <v>151</v>
      </c>
      <c r="E4947" s="6" t="s">
        <v>13070</v>
      </c>
      <c r="F4947" s="6" t="s">
        <v>15488</v>
      </c>
      <c r="G4947" s="6" t="str">
        <f t="shared" si="12"/>
        <v>FIMC570707</v>
      </c>
      <c r="H4947" s="12">
        <v>4648</v>
      </c>
    </row>
    <row r="4948" spans="1:8" x14ac:dyDescent="0.25">
      <c r="A4948" s="6" t="s">
        <v>76</v>
      </c>
      <c r="B4948" s="6" t="s">
        <v>48</v>
      </c>
      <c r="D4948" s="6" t="s">
        <v>151</v>
      </c>
      <c r="E4948" s="6" t="s">
        <v>13071</v>
      </c>
      <c r="F4948" s="6" t="s">
        <v>15489</v>
      </c>
      <c r="G4948" s="6" t="str">
        <f t="shared" si="12"/>
        <v>GALL561218</v>
      </c>
      <c r="H4948" s="12">
        <v>4648</v>
      </c>
    </row>
    <row r="4949" spans="1:8" x14ac:dyDescent="0.25">
      <c r="A4949" s="6" t="s">
        <v>76</v>
      </c>
      <c r="B4949" s="6" t="s">
        <v>48</v>
      </c>
      <c r="D4949" s="6" t="s">
        <v>151</v>
      </c>
      <c r="E4949" s="6" t="s">
        <v>13072</v>
      </c>
      <c r="F4949" s="6" t="s">
        <v>15490</v>
      </c>
      <c r="G4949" s="6" t="str">
        <f t="shared" si="12"/>
        <v>GAFC640224</v>
      </c>
      <c r="H4949" s="12">
        <v>1743</v>
      </c>
    </row>
    <row r="4950" spans="1:8" x14ac:dyDescent="0.25">
      <c r="A4950" s="6" t="s">
        <v>76</v>
      </c>
      <c r="B4950" s="6" t="s">
        <v>48</v>
      </c>
      <c r="D4950" s="6" t="s">
        <v>151</v>
      </c>
      <c r="E4950" s="6" t="s">
        <v>13073</v>
      </c>
      <c r="F4950" s="6" t="s">
        <v>15491</v>
      </c>
      <c r="G4950" s="6" t="str">
        <f t="shared" si="12"/>
        <v>GASM411225</v>
      </c>
      <c r="H4950" s="12">
        <v>4648</v>
      </c>
    </row>
    <row r="4951" spans="1:8" x14ac:dyDescent="0.25">
      <c r="A4951" s="6" t="s">
        <v>76</v>
      </c>
      <c r="B4951" s="6" t="s">
        <v>48</v>
      </c>
      <c r="D4951" s="6" t="s">
        <v>151</v>
      </c>
      <c r="E4951" s="6" t="s">
        <v>13074</v>
      </c>
      <c r="F4951" s="6" t="s">
        <v>15492</v>
      </c>
      <c r="G4951" s="6" t="str">
        <f t="shared" si="12"/>
        <v>FIFM730806</v>
      </c>
      <c r="H4951" s="12">
        <v>4648</v>
      </c>
    </row>
    <row r="4952" spans="1:8" x14ac:dyDescent="0.25">
      <c r="A4952" s="6" t="s">
        <v>76</v>
      </c>
      <c r="B4952" s="6" t="s">
        <v>48</v>
      </c>
      <c r="D4952" s="6" t="s">
        <v>151</v>
      </c>
      <c r="E4952" s="6" t="s">
        <v>13075</v>
      </c>
      <c r="F4952" s="6" t="s">
        <v>15493</v>
      </c>
      <c r="G4952" s="6" t="str">
        <f t="shared" si="12"/>
        <v>FITM630913</v>
      </c>
      <c r="H4952" s="12">
        <v>4648</v>
      </c>
    </row>
    <row r="4953" spans="1:8" x14ac:dyDescent="0.25">
      <c r="A4953" s="6" t="s">
        <v>76</v>
      </c>
      <c r="B4953" s="6" t="s">
        <v>48</v>
      </c>
      <c r="D4953" s="6" t="s">
        <v>151</v>
      </c>
      <c r="E4953" s="6" t="s">
        <v>13076</v>
      </c>
      <c r="F4953" s="6" t="s">
        <v>15494</v>
      </c>
      <c r="G4953" s="6" t="str">
        <f t="shared" si="12"/>
        <v>SAMM650118</v>
      </c>
      <c r="H4953" s="12">
        <v>4648</v>
      </c>
    </row>
    <row r="4954" spans="1:8" x14ac:dyDescent="0.25">
      <c r="A4954" s="6" t="s">
        <v>76</v>
      </c>
      <c r="B4954" s="6" t="s">
        <v>48</v>
      </c>
      <c r="D4954" s="6" t="s">
        <v>151</v>
      </c>
      <c r="E4954" s="6" t="s">
        <v>13077</v>
      </c>
      <c r="F4954" s="6" t="s">
        <v>15495</v>
      </c>
      <c r="G4954" s="6" t="str">
        <f t="shared" si="12"/>
        <v>GASM580315</v>
      </c>
      <c r="H4954" s="12">
        <v>4648</v>
      </c>
    </row>
    <row r="4955" spans="1:8" x14ac:dyDescent="0.25">
      <c r="A4955" s="6" t="s">
        <v>76</v>
      </c>
      <c r="B4955" s="6" t="s">
        <v>48</v>
      </c>
      <c r="D4955" s="6" t="s">
        <v>151</v>
      </c>
      <c r="E4955" s="6" t="s">
        <v>13078</v>
      </c>
      <c r="F4955" s="6" t="s">
        <v>15496</v>
      </c>
      <c r="G4955" s="6" t="str">
        <f t="shared" si="12"/>
        <v>GASJ770521</v>
      </c>
      <c r="H4955" s="12">
        <v>3486</v>
      </c>
    </row>
    <row r="4956" spans="1:8" x14ac:dyDescent="0.25">
      <c r="A4956" s="6" t="s">
        <v>76</v>
      </c>
      <c r="B4956" s="6" t="s">
        <v>48</v>
      </c>
      <c r="D4956" s="6" t="s">
        <v>151</v>
      </c>
      <c r="E4956" s="6" t="s">
        <v>13079</v>
      </c>
      <c r="F4956" s="6" t="s">
        <v>15497</v>
      </c>
      <c r="G4956" s="6" t="str">
        <f t="shared" si="12"/>
        <v>RASM880409</v>
      </c>
      <c r="H4956" s="12">
        <v>4067</v>
      </c>
    </row>
    <row r="4957" spans="1:8" x14ac:dyDescent="0.25">
      <c r="A4957" s="6" t="s">
        <v>76</v>
      </c>
      <c r="B4957" s="6" t="s">
        <v>48</v>
      </c>
      <c r="D4957" s="6" t="s">
        <v>151</v>
      </c>
      <c r="E4957" s="6" t="s">
        <v>13080</v>
      </c>
      <c r="F4957" s="6" t="s">
        <v>15498</v>
      </c>
      <c r="G4957" s="6" t="str">
        <f t="shared" si="12"/>
        <v>LOSM730207</v>
      </c>
      <c r="H4957" s="12">
        <v>2905</v>
      </c>
    </row>
    <row r="4958" spans="1:8" x14ac:dyDescent="0.25">
      <c r="A4958" s="6" t="s">
        <v>76</v>
      </c>
      <c r="B4958" s="6" t="s">
        <v>48</v>
      </c>
      <c r="D4958" s="6" t="s">
        <v>151</v>
      </c>
      <c r="E4958" s="6" t="s">
        <v>13081</v>
      </c>
      <c r="F4958" s="6" t="s">
        <v>15499</v>
      </c>
      <c r="G4958" s="6" t="str">
        <f t="shared" si="12"/>
        <v>GAGM400225</v>
      </c>
      <c r="H4958" s="12">
        <v>4067</v>
      </c>
    </row>
    <row r="4959" spans="1:8" x14ac:dyDescent="0.25">
      <c r="A4959" s="6" t="s">
        <v>76</v>
      </c>
      <c r="B4959" s="6" t="s">
        <v>48</v>
      </c>
      <c r="D4959" s="6" t="s">
        <v>151</v>
      </c>
      <c r="E4959" s="6" t="s">
        <v>13082</v>
      </c>
      <c r="F4959" s="6" t="s">
        <v>15500</v>
      </c>
      <c r="G4959" s="6" t="str">
        <f t="shared" si="12"/>
        <v>PEFM701103</v>
      </c>
      <c r="H4959" s="12">
        <v>4648</v>
      </c>
    </row>
    <row r="4960" spans="1:8" x14ac:dyDescent="0.25">
      <c r="A4960" s="6" t="s">
        <v>76</v>
      </c>
      <c r="B4960" s="6" t="s">
        <v>48</v>
      </c>
      <c r="D4960" s="6" t="s">
        <v>151</v>
      </c>
      <c r="E4960" s="6" t="s">
        <v>13083</v>
      </c>
      <c r="F4960" s="6" t="s">
        <v>15501</v>
      </c>
      <c r="G4960" s="6" t="str">
        <f t="shared" si="12"/>
        <v>FIFM750524</v>
      </c>
      <c r="H4960" s="12">
        <v>1743</v>
      </c>
    </row>
    <row r="4961" spans="1:8" x14ac:dyDescent="0.25">
      <c r="A4961" s="6" t="s">
        <v>76</v>
      </c>
      <c r="B4961" s="6" t="s">
        <v>48</v>
      </c>
      <c r="D4961" s="6" t="s">
        <v>151</v>
      </c>
      <c r="E4961" s="6" t="s">
        <v>13084</v>
      </c>
      <c r="F4961" s="6" t="s">
        <v>15502</v>
      </c>
      <c r="G4961" s="6" t="str">
        <f t="shared" si="12"/>
        <v>GOGM810730</v>
      </c>
      <c r="H4961" s="12">
        <v>3486</v>
      </c>
    </row>
    <row r="4962" spans="1:8" x14ac:dyDescent="0.25">
      <c r="A4962" s="6" t="s">
        <v>76</v>
      </c>
      <c r="B4962" s="6" t="s">
        <v>48</v>
      </c>
      <c r="D4962" s="6" t="s">
        <v>151</v>
      </c>
      <c r="E4962" s="6" t="s">
        <v>13085</v>
      </c>
      <c r="F4962" s="6" t="s">
        <v>15503</v>
      </c>
      <c r="G4962" s="6" t="str">
        <f t="shared" si="12"/>
        <v>EAPM610715</v>
      </c>
      <c r="H4962" s="12">
        <v>3486</v>
      </c>
    </row>
    <row r="4963" spans="1:8" x14ac:dyDescent="0.25">
      <c r="A4963" s="6" t="s">
        <v>76</v>
      </c>
      <c r="B4963" s="6" t="s">
        <v>48</v>
      </c>
      <c r="D4963" s="6" t="s">
        <v>151</v>
      </c>
      <c r="E4963" s="6" t="s">
        <v>13086</v>
      </c>
      <c r="F4963" s="6" t="s">
        <v>15504</v>
      </c>
      <c r="G4963" s="6" t="str">
        <f t="shared" si="12"/>
        <v>GOGO771226</v>
      </c>
      <c r="H4963" s="12">
        <v>2324</v>
      </c>
    </row>
    <row r="4964" spans="1:8" x14ac:dyDescent="0.25">
      <c r="A4964" s="6" t="s">
        <v>76</v>
      </c>
      <c r="B4964" s="6" t="s">
        <v>48</v>
      </c>
      <c r="D4964" s="6" t="s">
        <v>151</v>
      </c>
      <c r="E4964" s="6" t="s">
        <v>13087</v>
      </c>
      <c r="F4964" s="6" t="s">
        <v>15505</v>
      </c>
      <c r="G4964" s="6" t="str">
        <f t="shared" si="12"/>
        <v>PEGR640223</v>
      </c>
      <c r="H4964" s="12">
        <v>4648</v>
      </c>
    </row>
    <row r="4965" spans="1:8" x14ac:dyDescent="0.25">
      <c r="A4965" s="6" t="s">
        <v>76</v>
      </c>
      <c r="B4965" s="6" t="s">
        <v>48</v>
      </c>
      <c r="D4965" s="6" t="s">
        <v>151</v>
      </c>
      <c r="E4965" s="6" t="s">
        <v>13088</v>
      </c>
      <c r="F4965" s="6" t="s">
        <v>15506</v>
      </c>
      <c r="G4965" s="6" t="str">
        <f t="shared" si="12"/>
        <v>SALR721023</v>
      </c>
      <c r="H4965" s="12">
        <v>3486</v>
      </c>
    </row>
    <row r="4966" spans="1:8" x14ac:dyDescent="0.25">
      <c r="A4966" s="6" t="s">
        <v>76</v>
      </c>
      <c r="B4966" s="6" t="s">
        <v>48</v>
      </c>
      <c r="D4966" s="6" t="s">
        <v>151</v>
      </c>
      <c r="E4966" s="6" t="s">
        <v>13089</v>
      </c>
      <c r="F4966" s="6" t="s">
        <v>15507</v>
      </c>
      <c r="G4966" s="6" t="str">
        <f t="shared" si="12"/>
        <v>PEER640206</v>
      </c>
      <c r="H4966" s="12">
        <v>4648</v>
      </c>
    </row>
    <row r="4967" spans="1:8" x14ac:dyDescent="0.25">
      <c r="A4967" s="6" t="s">
        <v>76</v>
      </c>
      <c r="B4967" s="6" t="s">
        <v>48</v>
      </c>
      <c r="D4967" s="6" t="s">
        <v>151</v>
      </c>
      <c r="E4967" s="6" t="s">
        <v>13090</v>
      </c>
      <c r="F4967" s="6" t="s">
        <v>15508</v>
      </c>
      <c r="G4967" s="6" t="str">
        <f t="shared" si="12"/>
        <v>SAPR650309</v>
      </c>
      <c r="H4967" s="12">
        <v>4067</v>
      </c>
    </row>
    <row r="4968" spans="1:8" x14ac:dyDescent="0.25">
      <c r="A4968" s="6" t="s">
        <v>76</v>
      </c>
      <c r="B4968" s="6" t="s">
        <v>48</v>
      </c>
      <c r="D4968" s="6" t="s">
        <v>151</v>
      </c>
      <c r="E4968" s="6" t="s">
        <v>13091</v>
      </c>
      <c r="F4968" s="6" t="s">
        <v>15509</v>
      </c>
      <c r="G4968" s="6" t="str">
        <f t="shared" si="12"/>
        <v>GACR530324</v>
      </c>
      <c r="H4968" s="12">
        <v>4648</v>
      </c>
    </row>
    <row r="4969" spans="1:8" x14ac:dyDescent="0.25">
      <c r="A4969" s="6" t="s">
        <v>76</v>
      </c>
      <c r="B4969" s="6" t="s">
        <v>48</v>
      </c>
      <c r="D4969" s="6" t="s">
        <v>151</v>
      </c>
      <c r="E4969" s="6" t="s">
        <v>13092</v>
      </c>
      <c r="F4969" s="6" t="s">
        <v>15510</v>
      </c>
      <c r="G4969" s="6" t="str">
        <f t="shared" si="12"/>
        <v>GOAR430514</v>
      </c>
      <c r="H4969" s="12">
        <v>2905</v>
      </c>
    </row>
    <row r="4970" spans="1:8" x14ac:dyDescent="0.25">
      <c r="A4970" s="6" t="s">
        <v>76</v>
      </c>
      <c r="B4970" s="6" t="s">
        <v>48</v>
      </c>
      <c r="D4970" s="6" t="s">
        <v>151</v>
      </c>
      <c r="E4970" s="6" t="s">
        <v>13093</v>
      </c>
      <c r="F4970" s="6" t="s">
        <v>15511</v>
      </c>
      <c r="G4970" s="6" t="str">
        <f t="shared" si="12"/>
        <v>LASR870406</v>
      </c>
      <c r="H4970" s="12">
        <v>2905</v>
      </c>
    </row>
    <row r="4971" spans="1:8" x14ac:dyDescent="0.25">
      <c r="A4971" s="6" t="s">
        <v>76</v>
      </c>
      <c r="B4971" s="6" t="s">
        <v>48</v>
      </c>
      <c r="D4971" s="6" t="s">
        <v>151</v>
      </c>
      <c r="E4971" s="6" t="s">
        <v>13094</v>
      </c>
      <c r="F4971" s="6" t="s">
        <v>15512</v>
      </c>
      <c r="G4971" s="6" t="str">
        <f t="shared" si="12"/>
        <v>RAFR710913</v>
      </c>
      <c r="H4971" s="12">
        <v>4648</v>
      </c>
    </row>
    <row r="4972" spans="1:8" x14ac:dyDescent="0.25">
      <c r="A4972" s="6" t="s">
        <v>76</v>
      </c>
      <c r="B4972" s="6" t="s">
        <v>48</v>
      </c>
      <c r="D4972" s="6" t="s">
        <v>151</v>
      </c>
      <c r="E4972" s="6" t="s">
        <v>13095</v>
      </c>
      <c r="F4972" s="6" t="s">
        <v>15513</v>
      </c>
      <c r="G4972" s="6" t="str">
        <f t="shared" si="12"/>
        <v>COMR720821</v>
      </c>
      <c r="H4972" s="12">
        <v>4648</v>
      </c>
    </row>
    <row r="4973" spans="1:8" x14ac:dyDescent="0.25">
      <c r="A4973" s="6" t="s">
        <v>76</v>
      </c>
      <c r="B4973" s="6" t="s">
        <v>48</v>
      </c>
      <c r="D4973" s="6" t="s">
        <v>151</v>
      </c>
      <c r="E4973" s="6" t="s">
        <v>13096</v>
      </c>
      <c r="F4973" s="6" t="s">
        <v>15514</v>
      </c>
      <c r="G4973" s="6" t="str">
        <f t="shared" si="12"/>
        <v>GOAR410104</v>
      </c>
      <c r="H4973" s="12">
        <v>4648</v>
      </c>
    </row>
    <row r="4974" spans="1:8" x14ac:dyDescent="0.25">
      <c r="A4974" s="6" t="s">
        <v>76</v>
      </c>
      <c r="B4974" s="6" t="s">
        <v>48</v>
      </c>
      <c r="D4974" s="6" t="s">
        <v>151</v>
      </c>
      <c r="E4974" s="6" t="s">
        <v>13097</v>
      </c>
      <c r="F4974" s="6" t="s">
        <v>15515</v>
      </c>
      <c r="G4974" s="6" t="str">
        <f t="shared" si="12"/>
        <v>MASR750705</v>
      </c>
      <c r="H4974" s="12">
        <v>4648</v>
      </c>
    </row>
    <row r="4975" spans="1:8" x14ac:dyDescent="0.25">
      <c r="A4975" s="6" t="s">
        <v>76</v>
      </c>
      <c r="B4975" s="6" t="s">
        <v>48</v>
      </c>
      <c r="D4975" s="6" t="s">
        <v>151</v>
      </c>
      <c r="E4975" s="6" t="s">
        <v>13098</v>
      </c>
      <c r="F4975" s="6" t="s">
        <v>15516</v>
      </c>
      <c r="G4975" s="6" t="str">
        <f t="shared" si="12"/>
        <v>FIMR490530</v>
      </c>
      <c r="H4975" s="12">
        <v>4648</v>
      </c>
    </row>
    <row r="4976" spans="1:8" x14ac:dyDescent="0.25">
      <c r="A4976" s="6" t="s">
        <v>76</v>
      </c>
      <c r="B4976" s="6" t="s">
        <v>48</v>
      </c>
      <c r="D4976" s="6" t="s">
        <v>151</v>
      </c>
      <c r="E4976" s="6" t="s">
        <v>13099</v>
      </c>
      <c r="F4976" s="6" t="s">
        <v>15517</v>
      </c>
      <c r="G4976" s="6" t="str">
        <f t="shared" si="12"/>
        <v>GOAR460707</v>
      </c>
      <c r="H4976" s="12">
        <v>4648</v>
      </c>
    </row>
    <row r="4977" spans="1:8" x14ac:dyDescent="0.25">
      <c r="A4977" s="6" t="s">
        <v>76</v>
      </c>
      <c r="B4977" s="6" t="s">
        <v>48</v>
      </c>
      <c r="D4977" s="6" t="s">
        <v>151</v>
      </c>
      <c r="E4977" s="6" t="s">
        <v>13100</v>
      </c>
      <c r="F4977" s="6" t="s">
        <v>15518</v>
      </c>
      <c r="G4977" s="6" t="str">
        <f t="shared" si="12"/>
        <v>FILS551126</v>
      </c>
      <c r="H4977" s="12">
        <v>4067</v>
      </c>
    </row>
    <row r="4978" spans="1:8" x14ac:dyDescent="0.25">
      <c r="A4978" s="6" t="s">
        <v>76</v>
      </c>
      <c r="B4978" s="6" t="s">
        <v>48</v>
      </c>
      <c r="D4978" s="6" t="s">
        <v>151</v>
      </c>
      <c r="E4978" s="6" t="s">
        <v>13101</v>
      </c>
      <c r="F4978" s="6" t="s">
        <v>15519</v>
      </c>
      <c r="G4978" s="6" t="str">
        <f t="shared" si="12"/>
        <v>AEAS711224</v>
      </c>
      <c r="H4978" s="12">
        <v>3486</v>
      </c>
    </row>
    <row r="4979" spans="1:8" x14ac:dyDescent="0.25">
      <c r="A4979" s="6" t="s">
        <v>76</v>
      </c>
      <c r="B4979" s="6" t="s">
        <v>48</v>
      </c>
      <c r="D4979" s="6" t="s">
        <v>151</v>
      </c>
      <c r="E4979" s="6" t="s">
        <v>13102</v>
      </c>
      <c r="F4979" s="6" t="s">
        <v>15520</v>
      </c>
      <c r="G4979" s="6" t="str">
        <f t="shared" si="12"/>
        <v>SALS670804</v>
      </c>
      <c r="H4979" s="12">
        <v>3486</v>
      </c>
    </row>
    <row r="4980" spans="1:8" x14ac:dyDescent="0.25">
      <c r="A4980" s="6" t="s">
        <v>76</v>
      </c>
      <c r="B4980" s="6" t="s">
        <v>48</v>
      </c>
      <c r="D4980" s="6" t="s">
        <v>151</v>
      </c>
      <c r="E4980" s="6" t="s">
        <v>13103</v>
      </c>
      <c r="F4980" s="6" t="s">
        <v>15521</v>
      </c>
      <c r="G4980" s="6" t="str">
        <f t="shared" si="12"/>
        <v>PEGS501026</v>
      </c>
      <c r="H4980" s="12">
        <v>4648</v>
      </c>
    </row>
    <row r="4981" spans="1:8" x14ac:dyDescent="0.25">
      <c r="A4981" s="6" t="s">
        <v>76</v>
      </c>
      <c r="B4981" s="6" t="s">
        <v>48</v>
      </c>
      <c r="D4981" s="6" t="s">
        <v>151</v>
      </c>
      <c r="E4981" s="6" t="s">
        <v>13104</v>
      </c>
      <c r="F4981" s="6" t="s">
        <v>15522</v>
      </c>
      <c r="G4981" s="6" t="str">
        <f t="shared" si="12"/>
        <v>GAMS700215</v>
      </c>
      <c r="H4981" s="12">
        <v>3486</v>
      </c>
    </row>
    <row r="4982" spans="1:8" x14ac:dyDescent="0.25">
      <c r="A4982" s="6" t="s">
        <v>76</v>
      </c>
      <c r="B4982" s="6" t="s">
        <v>48</v>
      </c>
      <c r="D4982" s="6" t="s">
        <v>151</v>
      </c>
      <c r="E4982" s="6" t="s">
        <v>13105</v>
      </c>
      <c r="F4982" s="6" t="s">
        <v>15523</v>
      </c>
      <c r="G4982" s="6" t="str">
        <f t="shared" si="12"/>
        <v>RAMS480308</v>
      </c>
      <c r="H4982" s="12">
        <v>4648</v>
      </c>
    </row>
    <row r="4983" spans="1:8" x14ac:dyDescent="0.25">
      <c r="A4983" s="6" t="s">
        <v>76</v>
      </c>
      <c r="B4983" s="6" t="s">
        <v>48</v>
      </c>
      <c r="D4983" s="6" t="s">
        <v>151</v>
      </c>
      <c r="E4983" s="6" t="s">
        <v>13106</v>
      </c>
      <c r="F4983" s="6" t="s">
        <v>15524</v>
      </c>
      <c r="G4983" s="6" t="str">
        <f t="shared" ref="G4983:G5046" si="13">MID(F4983,1,10)</f>
        <v>FIGS331215</v>
      </c>
      <c r="H4983" s="12">
        <v>4648</v>
      </c>
    </row>
    <row r="4984" spans="1:8" x14ac:dyDescent="0.25">
      <c r="A4984" s="6" t="s">
        <v>76</v>
      </c>
      <c r="B4984" s="6" t="s">
        <v>48</v>
      </c>
      <c r="D4984" s="6" t="s">
        <v>151</v>
      </c>
      <c r="E4984" s="6" t="s">
        <v>13107</v>
      </c>
      <c r="F4984" s="6" t="s">
        <v>15525</v>
      </c>
      <c r="G4984" s="6" t="str">
        <f t="shared" si="13"/>
        <v>FILT371011</v>
      </c>
      <c r="H4984" s="12">
        <v>4648</v>
      </c>
    </row>
    <row r="4985" spans="1:8" x14ac:dyDescent="0.25">
      <c r="A4985" s="6" t="s">
        <v>76</v>
      </c>
      <c r="B4985" s="6" t="s">
        <v>48</v>
      </c>
      <c r="D4985" s="6" t="s">
        <v>151</v>
      </c>
      <c r="E4985" s="6" t="s">
        <v>13108</v>
      </c>
      <c r="F4985" s="6" t="s">
        <v>15526</v>
      </c>
      <c r="G4985" s="6" t="str">
        <f t="shared" si="13"/>
        <v>MOGV540116</v>
      </c>
      <c r="H4985" s="12">
        <v>4648</v>
      </c>
    </row>
    <row r="4986" spans="1:8" x14ac:dyDescent="0.25">
      <c r="A4986" s="6" t="s">
        <v>76</v>
      </c>
      <c r="B4986" s="6" t="s">
        <v>48</v>
      </c>
      <c r="D4986" s="6" t="s">
        <v>151</v>
      </c>
      <c r="E4986" s="6" t="s">
        <v>13109</v>
      </c>
      <c r="F4986" s="6" t="s">
        <v>15527</v>
      </c>
      <c r="G4986" s="6" t="str">
        <f t="shared" si="13"/>
        <v>GAGV601223</v>
      </c>
      <c r="H4986" s="12">
        <v>4648</v>
      </c>
    </row>
    <row r="4987" spans="1:8" x14ac:dyDescent="0.25">
      <c r="A4987" s="6" t="s">
        <v>76</v>
      </c>
      <c r="B4987" s="6" t="s">
        <v>48</v>
      </c>
      <c r="D4987" s="6" t="s">
        <v>151</v>
      </c>
      <c r="E4987" s="6" t="s">
        <v>13110</v>
      </c>
      <c r="F4987" s="6" t="s">
        <v>15528</v>
      </c>
      <c r="G4987" s="6" t="str">
        <f t="shared" si="13"/>
        <v>GOGV320707</v>
      </c>
      <c r="H4987" s="12">
        <v>4648</v>
      </c>
    </row>
    <row r="4988" spans="1:8" x14ac:dyDescent="0.25">
      <c r="A4988" s="6" t="s">
        <v>76</v>
      </c>
      <c r="B4988" s="6" t="s">
        <v>48</v>
      </c>
      <c r="D4988" s="6" t="s">
        <v>151</v>
      </c>
      <c r="E4988" s="6" t="s">
        <v>13111</v>
      </c>
      <c r="F4988" s="6" t="s">
        <v>15529</v>
      </c>
      <c r="G4988" s="6" t="str">
        <f t="shared" si="13"/>
        <v>PEGS420121</v>
      </c>
      <c r="H4988" s="12">
        <v>4648</v>
      </c>
    </row>
    <row r="4989" spans="1:8" x14ac:dyDescent="0.25">
      <c r="A4989" s="6" t="s">
        <v>76</v>
      </c>
      <c r="B4989" s="6" t="s">
        <v>48</v>
      </c>
      <c r="D4989" s="6" t="s">
        <v>151</v>
      </c>
      <c r="E4989" s="6" t="s">
        <v>13112</v>
      </c>
      <c r="F4989" s="6" t="s">
        <v>15530</v>
      </c>
      <c r="G4989" s="6" t="str">
        <f t="shared" si="13"/>
        <v>ZAGA510623</v>
      </c>
      <c r="H4989" s="12">
        <v>4648</v>
      </c>
    </row>
    <row r="4990" spans="1:8" x14ac:dyDescent="0.25">
      <c r="A4990" s="6" t="s">
        <v>76</v>
      </c>
      <c r="B4990" s="6" t="s">
        <v>48</v>
      </c>
      <c r="D4990" s="6" t="s">
        <v>151</v>
      </c>
      <c r="E4990" s="6" t="s">
        <v>13113</v>
      </c>
      <c r="F4990" s="6" t="s">
        <v>15531</v>
      </c>
      <c r="G4990" s="6" t="str">
        <f t="shared" si="13"/>
        <v>PARA800420</v>
      </c>
      <c r="H4990" s="12">
        <v>4648</v>
      </c>
    </row>
    <row r="4991" spans="1:8" x14ac:dyDescent="0.25">
      <c r="A4991" s="6" t="s">
        <v>76</v>
      </c>
      <c r="B4991" s="6" t="s">
        <v>48</v>
      </c>
      <c r="D4991" s="6" t="s">
        <v>151</v>
      </c>
      <c r="E4991" s="6" t="s">
        <v>13114</v>
      </c>
      <c r="F4991" s="6" t="s">
        <v>15532</v>
      </c>
      <c r="G4991" s="6" t="str">
        <f t="shared" si="13"/>
        <v>LEPA590522</v>
      </c>
      <c r="H4991" s="12">
        <v>4648</v>
      </c>
    </row>
    <row r="4992" spans="1:8" x14ac:dyDescent="0.25">
      <c r="A4992" s="6" t="s">
        <v>76</v>
      </c>
      <c r="B4992" s="6" t="s">
        <v>48</v>
      </c>
      <c r="D4992" s="6" t="s">
        <v>151</v>
      </c>
      <c r="E4992" s="6" t="s">
        <v>13115</v>
      </c>
      <c r="F4992" s="6" t="s">
        <v>15533</v>
      </c>
      <c r="G4992" s="6" t="str">
        <f t="shared" si="13"/>
        <v>GOGA420201</v>
      </c>
      <c r="H4992" s="12">
        <v>4648</v>
      </c>
    </row>
    <row r="4993" spans="1:8" x14ac:dyDescent="0.25">
      <c r="A4993" s="6" t="s">
        <v>76</v>
      </c>
      <c r="B4993" s="6" t="s">
        <v>48</v>
      </c>
      <c r="D4993" s="6" t="s">
        <v>151</v>
      </c>
      <c r="E4993" s="6" t="s">
        <v>13116</v>
      </c>
      <c r="F4993" s="6" t="s">
        <v>15534</v>
      </c>
      <c r="G4993" s="6" t="str">
        <f t="shared" si="13"/>
        <v>CACC810623</v>
      </c>
      <c r="H4993" s="12">
        <v>2324</v>
      </c>
    </row>
    <row r="4994" spans="1:8" x14ac:dyDescent="0.25">
      <c r="A4994" s="6" t="s">
        <v>76</v>
      </c>
      <c r="B4994" s="6" t="s">
        <v>48</v>
      </c>
      <c r="D4994" s="6" t="s">
        <v>151</v>
      </c>
      <c r="E4994" s="6" t="s">
        <v>13117</v>
      </c>
      <c r="F4994" s="6" t="s">
        <v>15535</v>
      </c>
      <c r="G4994" s="6" t="str">
        <f t="shared" si="13"/>
        <v>GOCC551124</v>
      </c>
      <c r="H4994" s="12">
        <v>2905</v>
      </c>
    </row>
    <row r="4995" spans="1:8" x14ac:dyDescent="0.25">
      <c r="A4995" s="6" t="s">
        <v>76</v>
      </c>
      <c r="B4995" s="6" t="s">
        <v>48</v>
      </c>
      <c r="D4995" s="6" t="s">
        <v>151</v>
      </c>
      <c r="E4995" s="6" t="s">
        <v>13118</v>
      </c>
      <c r="F4995" s="6" t="s">
        <v>15536</v>
      </c>
      <c r="G4995" s="6" t="str">
        <f t="shared" si="13"/>
        <v>PEPE500517</v>
      </c>
      <c r="H4995" s="12">
        <v>4648</v>
      </c>
    </row>
    <row r="4996" spans="1:8" x14ac:dyDescent="0.25">
      <c r="A4996" s="6" t="s">
        <v>76</v>
      </c>
      <c r="B4996" s="6" t="s">
        <v>48</v>
      </c>
      <c r="D4996" s="6" t="s">
        <v>151</v>
      </c>
      <c r="E4996" s="6" t="s">
        <v>13119</v>
      </c>
      <c r="F4996" s="6" t="s">
        <v>15537</v>
      </c>
      <c r="G4996" s="6" t="str">
        <f t="shared" si="13"/>
        <v>GACE430421</v>
      </c>
      <c r="H4996" s="12">
        <v>1162</v>
      </c>
    </row>
    <row r="4997" spans="1:8" x14ac:dyDescent="0.25">
      <c r="A4997" s="6" t="s">
        <v>76</v>
      </c>
      <c r="B4997" s="6" t="s">
        <v>48</v>
      </c>
      <c r="D4997" s="6" t="s">
        <v>151</v>
      </c>
      <c r="E4997" s="6" t="s">
        <v>13120</v>
      </c>
      <c r="F4997" s="6" t="s">
        <v>15538</v>
      </c>
      <c r="G4997" s="6" t="str">
        <f t="shared" si="13"/>
        <v>CACE580924</v>
      </c>
      <c r="H4997" s="12">
        <v>1743</v>
      </c>
    </row>
    <row r="4998" spans="1:8" x14ac:dyDescent="0.25">
      <c r="A4998" s="6" t="s">
        <v>76</v>
      </c>
      <c r="B4998" s="6" t="s">
        <v>48</v>
      </c>
      <c r="D4998" s="6" t="s">
        <v>151</v>
      </c>
      <c r="E4998" s="6" t="s">
        <v>13121</v>
      </c>
      <c r="F4998" s="6" t="s">
        <v>15539</v>
      </c>
      <c r="G4998" s="6" t="str">
        <f t="shared" si="13"/>
        <v>VAGE480218</v>
      </c>
      <c r="H4998" s="12">
        <v>3486</v>
      </c>
    </row>
    <row r="4999" spans="1:8" x14ac:dyDescent="0.25">
      <c r="A4999" s="6" t="s">
        <v>76</v>
      </c>
      <c r="B4999" s="6" t="s">
        <v>48</v>
      </c>
      <c r="D4999" s="6" t="s">
        <v>151</v>
      </c>
      <c r="E4999" s="6" t="s">
        <v>13122</v>
      </c>
      <c r="F4999" s="6" t="s">
        <v>15540</v>
      </c>
      <c r="G4999" s="6" t="str">
        <f t="shared" si="13"/>
        <v>GAZE480415</v>
      </c>
      <c r="H4999" s="12">
        <v>4648</v>
      </c>
    </row>
    <row r="5000" spans="1:8" x14ac:dyDescent="0.25">
      <c r="A5000" s="6" t="s">
        <v>76</v>
      </c>
      <c r="B5000" s="6" t="s">
        <v>48</v>
      </c>
      <c r="D5000" s="6" t="s">
        <v>151</v>
      </c>
      <c r="E5000" s="6" t="s">
        <v>13123</v>
      </c>
      <c r="F5000" s="6" t="s">
        <v>15541</v>
      </c>
      <c r="G5000" s="6" t="str">
        <f t="shared" si="13"/>
        <v>LEME520930</v>
      </c>
      <c r="H5000" s="12">
        <v>4648</v>
      </c>
    </row>
    <row r="5001" spans="1:8" x14ac:dyDescent="0.25">
      <c r="A5001" s="6" t="s">
        <v>76</v>
      </c>
      <c r="B5001" s="6" t="s">
        <v>48</v>
      </c>
      <c r="D5001" s="6" t="s">
        <v>151</v>
      </c>
      <c r="E5001" s="6" t="s">
        <v>13124</v>
      </c>
      <c r="F5001" s="6" t="s">
        <v>15542</v>
      </c>
      <c r="G5001" s="6" t="str">
        <f t="shared" si="13"/>
        <v>CAME490110</v>
      </c>
      <c r="H5001" s="12">
        <v>4067</v>
      </c>
    </row>
    <row r="5002" spans="1:8" x14ac:dyDescent="0.25">
      <c r="A5002" s="6" t="s">
        <v>76</v>
      </c>
      <c r="B5002" s="6" t="s">
        <v>48</v>
      </c>
      <c r="D5002" s="6" t="s">
        <v>151</v>
      </c>
      <c r="E5002" s="6" t="s">
        <v>13125</v>
      </c>
      <c r="F5002" s="6" t="s">
        <v>15543</v>
      </c>
      <c r="G5002" s="6" t="str">
        <f t="shared" si="13"/>
        <v>VAZG721106</v>
      </c>
      <c r="H5002" s="12">
        <v>4648</v>
      </c>
    </row>
    <row r="5003" spans="1:8" x14ac:dyDescent="0.25">
      <c r="A5003" s="6" t="s">
        <v>76</v>
      </c>
      <c r="B5003" s="6" t="s">
        <v>48</v>
      </c>
      <c r="D5003" s="6" t="s">
        <v>151</v>
      </c>
      <c r="E5003" s="6" t="s">
        <v>13126</v>
      </c>
      <c r="F5003" s="6" t="s">
        <v>15544</v>
      </c>
      <c r="G5003" s="6" t="str">
        <f t="shared" si="13"/>
        <v>GALG470930</v>
      </c>
      <c r="H5003" s="12">
        <v>4648</v>
      </c>
    </row>
    <row r="5004" spans="1:8" x14ac:dyDescent="0.25">
      <c r="A5004" s="6" t="s">
        <v>76</v>
      </c>
      <c r="B5004" s="6" t="s">
        <v>48</v>
      </c>
      <c r="D5004" s="6" t="s">
        <v>151</v>
      </c>
      <c r="E5004" s="6" t="s">
        <v>13127</v>
      </c>
      <c r="F5004" s="6" t="s">
        <v>15545</v>
      </c>
      <c r="G5004" s="6" t="str">
        <f t="shared" si="13"/>
        <v>VAGG400128</v>
      </c>
      <c r="H5004" s="12">
        <v>4648</v>
      </c>
    </row>
    <row r="5005" spans="1:8" x14ac:dyDescent="0.25">
      <c r="A5005" s="6" t="s">
        <v>76</v>
      </c>
      <c r="B5005" s="6" t="s">
        <v>48</v>
      </c>
      <c r="D5005" s="6" t="s">
        <v>151</v>
      </c>
      <c r="E5005" s="6" t="s">
        <v>13128</v>
      </c>
      <c r="F5005" s="6" t="s">
        <v>15546</v>
      </c>
      <c r="G5005" s="6" t="str">
        <f t="shared" si="13"/>
        <v>LEMI480502</v>
      </c>
      <c r="H5005" s="12">
        <v>4648</v>
      </c>
    </row>
    <row r="5006" spans="1:8" x14ac:dyDescent="0.25">
      <c r="A5006" s="6" t="s">
        <v>76</v>
      </c>
      <c r="B5006" s="6" t="s">
        <v>48</v>
      </c>
      <c r="D5006" s="6" t="s">
        <v>151</v>
      </c>
      <c r="E5006" s="6" t="s">
        <v>13129</v>
      </c>
      <c r="F5006" s="6" t="s">
        <v>15547</v>
      </c>
      <c r="G5006" s="6" t="str">
        <f t="shared" si="13"/>
        <v>PEMI561129</v>
      </c>
      <c r="H5006" s="12">
        <v>4648</v>
      </c>
    </row>
    <row r="5007" spans="1:8" x14ac:dyDescent="0.25">
      <c r="A5007" s="6" t="s">
        <v>76</v>
      </c>
      <c r="B5007" s="6" t="s">
        <v>48</v>
      </c>
      <c r="D5007" s="6" t="s">
        <v>151</v>
      </c>
      <c r="E5007" s="6" t="s">
        <v>13130</v>
      </c>
      <c r="F5007" s="6" t="s">
        <v>15548</v>
      </c>
      <c r="G5007" s="6" t="str">
        <f t="shared" si="13"/>
        <v>ZAZA480417</v>
      </c>
      <c r="H5007" s="12">
        <v>4067</v>
      </c>
    </row>
    <row r="5008" spans="1:8" x14ac:dyDescent="0.25">
      <c r="A5008" s="6" t="s">
        <v>76</v>
      </c>
      <c r="B5008" s="6" t="s">
        <v>48</v>
      </c>
      <c r="D5008" s="6" t="s">
        <v>151</v>
      </c>
      <c r="E5008" s="6" t="s">
        <v>13131</v>
      </c>
      <c r="F5008" s="6" t="s">
        <v>15549</v>
      </c>
      <c r="G5008" s="6" t="str">
        <f t="shared" si="13"/>
        <v>MOPA760120</v>
      </c>
      <c r="H5008" s="12">
        <v>4648</v>
      </c>
    </row>
    <row r="5009" spans="1:8" x14ac:dyDescent="0.25">
      <c r="A5009" s="6" t="s">
        <v>76</v>
      </c>
      <c r="B5009" s="6" t="s">
        <v>48</v>
      </c>
      <c r="D5009" s="6" t="s">
        <v>151</v>
      </c>
      <c r="E5009" s="6" t="s">
        <v>13132</v>
      </c>
      <c r="F5009" s="6" t="s">
        <v>15550</v>
      </c>
      <c r="G5009" s="6" t="str">
        <f t="shared" si="13"/>
        <v>CAMG420115</v>
      </c>
      <c r="H5009" s="12">
        <v>4648</v>
      </c>
    </row>
    <row r="5010" spans="1:8" x14ac:dyDescent="0.25">
      <c r="A5010" s="6" t="s">
        <v>76</v>
      </c>
      <c r="B5010" s="6" t="s">
        <v>48</v>
      </c>
      <c r="D5010" s="6" t="s">
        <v>151</v>
      </c>
      <c r="E5010" s="6" t="s">
        <v>13133</v>
      </c>
      <c r="F5010" s="6" t="s">
        <v>15551</v>
      </c>
      <c r="G5010" s="6" t="str">
        <f t="shared" si="13"/>
        <v>LAGJ660622</v>
      </c>
      <c r="H5010" s="12">
        <v>2905</v>
      </c>
    </row>
    <row r="5011" spans="1:8" x14ac:dyDescent="0.25">
      <c r="A5011" s="6" t="s">
        <v>76</v>
      </c>
      <c r="B5011" s="6" t="s">
        <v>48</v>
      </c>
      <c r="D5011" s="6" t="s">
        <v>151</v>
      </c>
      <c r="E5011" s="6" t="s">
        <v>13134</v>
      </c>
      <c r="F5011" s="6" t="s">
        <v>15552</v>
      </c>
      <c r="G5011" s="6" t="str">
        <f t="shared" si="13"/>
        <v>PEPJ690712</v>
      </c>
      <c r="H5011" s="12">
        <v>4648</v>
      </c>
    </row>
    <row r="5012" spans="1:8" x14ac:dyDescent="0.25">
      <c r="A5012" s="6" t="s">
        <v>76</v>
      </c>
      <c r="B5012" s="6" t="s">
        <v>48</v>
      </c>
      <c r="D5012" s="6" t="s">
        <v>151</v>
      </c>
      <c r="E5012" s="6" t="s">
        <v>13135</v>
      </c>
      <c r="F5012" s="6" t="s">
        <v>15553</v>
      </c>
      <c r="G5012" s="6" t="str">
        <f t="shared" si="13"/>
        <v>GAXL381111</v>
      </c>
      <c r="H5012" s="12">
        <v>1743</v>
      </c>
    </row>
    <row r="5013" spans="1:8" x14ac:dyDescent="0.25">
      <c r="A5013" s="6" t="s">
        <v>76</v>
      </c>
      <c r="B5013" s="6" t="s">
        <v>48</v>
      </c>
      <c r="D5013" s="6" t="s">
        <v>151</v>
      </c>
      <c r="E5013" s="6" t="s">
        <v>13136</v>
      </c>
      <c r="F5013" s="6" t="s">
        <v>15554</v>
      </c>
      <c r="G5013" s="6" t="str">
        <f t="shared" si="13"/>
        <v>PEGR770715</v>
      </c>
      <c r="H5013" s="12">
        <v>1743</v>
      </c>
    </row>
    <row r="5014" spans="1:8" x14ac:dyDescent="0.25">
      <c r="A5014" s="6" t="s">
        <v>76</v>
      </c>
      <c r="B5014" s="6" t="s">
        <v>48</v>
      </c>
      <c r="D5014" s="6" t="s">
        <v>151</v>
      </c>
      <c r="E5014" s="6" t="s">
        <v>13137</v>
      </c>
      <c r="F5014" s="6" t="s">
        <v>15555</v>
      </c>
      <c r="G5014" s="6" t="str">
        <f t="shared" si="13"/>
        <v>GAPT470508</v>
      </c>
      <c r="H5014" s="12">
        <v>4648</v>
      </c>
    </row>
    <row r="5015" spans="1:8" x14ac:dyDescent="0.25">
      <c r="A5015" s="6" t="s">
        <v>76</v>
      </c>
      <c r="B5015" s="6" t="s">
        <v>48</v>
      </c>
      <c r="D5015" s="6" t="s">
        <v>151</v>
      </c>
      <c r="E5015" s="6" t="s">
        <v>13138</v>
      </c>
      <c r="F5015" s="6" t="s">
        <v>15556</v>
      </c>
      <c r="G5015" s="6" t="str">
        <f t="shared" si="13"/>
        <v>GAMY760831</v>
      </c>
      <c r="H5015" s="12">
        <v>4648</v>
      </c>
    </row>
    <row r="5016" spans="1:8" x14ac:dyDescent="0.25">
      <c r="A5016" s="6" t="s">
        <v>76</v>
      </c>
      <c r="B5016" s="6" t="s">
        <v>48</v>
      </c>
      <c r="D5016" s="6" t="s">
        <v>151</v>
      </c>
      <c r="E5016" s="6" t="s">
        <v>13139</v>
      </c>
      <c r="F5016" s="6" t="s">
        <v>15557</v>
      </c>
      <c r="G5016" s="6" t="str">
        <f t="shared" si="13"/>
        <v>GAPS710911</v>
      </c>
      <c r="H5016" s="12">
        <v>4648</v>
      </c>
    </row>
    <row r="5017" spans="1:8" x14ac:dyDescent="0.25">
      <c r="A5017" s="6" t="s">
        <v>76</v>
      </c>
      <c r="B5017" s="6" t="s">
        <v>48</v>
      </c>
      <c r="D5017" s="6" t="s">
        <v>151</v>
      </c>
      <c r="E5017" s="6" t="s">
        <v>13140</v>
      </c>
      <c r="F5017" s="6" t="s">
        <v>15558</v>
      </c>
      <c r="G5017" s="6" t="str">
        <f t="shared" si="13"/>
        <v>PEMT500330</v>
      </c>
      <c r="H5017" s="12">
        <v>4648</v>
      </c>
    </row>
    <row r="5018" spans="1:8" x14ac:dyDescent="0.25">
      <c r="A5018" s="6" t="s">
        <v>76</v>
      </c>
      <c r="B5018" s="6" t="s">
        <v>48</v>
      </c>
      <c r="D5018" s="6" t="s">
        <v>151</v>
      </c>
      <c r="E5018" s="6" t="s">
        <v>13141</v>
      </c>
      <c r="F5018" s="6" t="s">
        <v>15559</v>
      </c>
      <c r="G5018" s="6" t="str">
        <f t="shared" si="13"/>
        <v>CARJ960828</v>
      </c>
      <c r="H5018" s="12">
        <v>2905</v>
      </c>
    </row>
    <row r="5019" spans="1:8" x14ac:dyDescent="0.25">
      <c r="A5019" s="6" t="s">
        <v>76</v>
      </c>
      <c r="B5019" s="6" t="s">
        <v>48</v>
      </c>
      <c r="D5019" s="6" t="s">
        <v>151</v>
      </c>
      <c r="E5019" s="6" t="s">
        <v>13142</v>
      </c>
      <c r="F5019" s="6" t="s">
        <v>15560</v>
      </c>
      <c r="G5019" s="6" t="str">
        <f t="shared" si="13"/>
        <v>PUCJ720423</v>
      </c>
      <c r="H5019" s="12">
        <v>2905</v>
      </c>
    </row>
    <row r="5020" spans="1:8" x14ac:dyDescent="0.25">
      <c r="A5020" s="6" t="s">
        <v>76</v>
      </c>
      <c r="B5020" s="6" t="s">
        <v>48</v>
      </c>
      <c r="D5020" s="6" t="s">
        <v>151</v>
      </c>
      <c r="E5020" s="6" t="s">
        <v>13143</v>
      </c>
      <c r="F5020" s="6" t="s">
        <v>15561</v>
      </c>
      <c r="G5020" s="6" t="str">
        <f t="shared" si="13"/>
        <v>GAXJ420820</v>
      </c>
      <c r="H5020" s="12">
        <v>2324</v>
      </c>
    </row>
    <row r="5021" spans="1:8" x14ac:dyDescent="0.25">
      <c r="A5021" s="6" t="s">
        <v>76</v>
      </c>
      <c r="B5021" s="6" t="s">
        <v>48</v>
      </c>
      <c r="D5021" s="6" t="s">
        <v>151</v>
      </c>
      <c r="E5021" s="6" t="s">
        <v>13144</v>
      </c>
      <c r="F5021" s="6" t="s">
        <v>15562</v>
      </c>
      <c r="G5021" s="6" t="str">
        <f t="shared" si="13"/>
        <v>PARA820226</v>
      </c>
      <c r="H5021" s="12">
        <v>4648</v>
      </c>
    </row>
    <row r="5022" spans="1:8" x14ac:dyDescent="0.25">
      <c r="A5022" s="6" t="s">
        <v>76</v>
      </c>
      <c r="B5022" s="6" t="s">
        <v>48</v>
      </c>
      <c r="D5022" s="6" t="s">
        <v>151</v>
      </c>
      <c r="E5022" s="6" t="s">
        <v>13145</v>
      </c>
      <c r="F5022" s="6" t="s">
        <v>15563</v>
      </c>
      <c r="G5022" s="6" t="str">
        <f t="shared" si="13"/>
        <v>ZAXC330715</v>
      </c>
      <c r="H5022" s="12">
        <v>4648</v>
      </c>
    </row>
    <row r="5023" spans="1:8" x14ac:dyDescent="0.25">
      <c r="A5023" s="6" t="s">
        <v>76</v>
      </c>
      <c r="B5023" s="6" t="s">
        <v>48</v>
      </c>
      <c r="D5023" s="6" t="s">
        <v>151</v>
      </c>
      <c r="E5023" s="6" t="s">
        <v>13146</v>
      </c>
      <c r="F5023" s="6" t="s">
        <v>15564</v>
      </c>
      <c r="G5023" s="6" t="str">
        <f t="shared" si="13"/>
        <v>ZACL670905</v>
      </c>
      <c r="H5023" s="12">
        <v>4648</v>
      </c>
    </row>
    <row r="5024" spans="1:8" x14ac:dyDescent="0.25">
      <c r="A5024" s="6" t="s">
        <v>76</v>
      </c>
      <c r="B5024" s="6" t="s">
        <v>48</v>
      </c>
      <c r="D5024" s="6" t="s">
        <v>151</v>
      </c>
      <c r="E5024" s="6" t="s">
        <v>13147</v>
      </c>
      <c r="F5024" s="6" t="s">
        <v>15565</v>
      </c>
      <c r="G5024" s="6" t="str">
        <f t="shared" si="13"/>
        <v>LEMM570312</v>
      </c>
      <c r="H5024" s="12">
        <v>4648</v>
      </c>
    </row>
    <row r="5025" spans="1:8" x14ac:dyDescent="0.25">
      <c r="A5025" s="6" t="s">
        <v>76</v>
      </c>
      <c r="B5025" s="6" t="s">
        <v>48</v>
      </c>
      <c r="D5025" s="6" t="s">
        <v>151</v>
      </c>
      <c r="E5025" s="6" t="s">
        <v>13148</v>
      </c>
      <c r="F5025" s="6" t="s">
        <v>15566</v>
      </c>
      <c r="G5025" s="6" t="str">
        <f t="shared" si="13"/>
        <v>HEGR860203</v>
      </c>
      <c r="H5025" s="12">
        <v>4648</v>
      </c>
    </row>
    <row r="5026" spans="1:8" x14ac:dyDescent="0.25">
      <c r="A5026" s="6" t="s">
        <v>76</v>
      </c>
      <c r="B5026" s="6" t="s">
        <v>48</v>
      </c>
      <c r="D5026" s="6" t="s">
        <v>151</v>
      </c>
      <c r="E5026" s="6" t="s">
        <v>13149</v>
      </c>
      <c r="F5026" s="6" t="s">
        <v>15567</v>
      </c>
      <c r="G5026" s="6" t="str">
        <f t="shared" si="13"/>
        <v>PACJ550416</v>
      </c>
      <c r="H5026" s="12">
        <v>4648</v>
      </c>
    </row>
    <row r="5027" spans="1:8" x14ac:dyDescent="0.25">
      <c r="A5027" s="6" t="s">
        <v>76</v>
      </c>
      <c r="B5027" s="6" t="s">
        <v>48</v>
      </c>
      <c r="D5027" s="6" t="s">
        <v>151</v>
      </c>
      <c r="E5027" s="6" t="s">
        <v>13150</v>
      </c>
      <c r="F5027" s="6" t="s">
        <v>15568</v>
      </c>
      <c r="G5027" s="6" t="str">
        <f t="shared" si="13"/>
        <v>CAMJ510309</v>
      </c>
      <c r="H5027" s="12">
        <v>4648</v>
      </c>
    </row>
    <row r="5028" spans="1:8" x14ac:dyDescent="0.25">
      <c r="A5028" s="6" t="s">
        <v>76</v>
      </c>
      <c r="B5028" s="6" t="s">
        <v>48</v>
      </c>
      <c r="D5028" s="6" t="s">
        <v>151</v>
      </c>
      <c r="E5028" s="6" t="s">
        <v>13151</v>
      </c>
      <c r="F5028" s="6" t="s">
        <v>15569</v>
      </c>
      <c r="G5028" s="6" t="str">
        <f t="shared" si="13"/>
        <v>GAGJ491203</v>
      </c>
      <c r="H5028" s="12">
        <v>3486</v>
      </c>
    </row>
    <row r="5029" spans="1:8" x14ac:dyDescent="0.25">
      <c r="A5029" s="6" t="s">
        <v>76</v>
      </c>
      <c r="B5029" s="6" t="s">
        <v>48</v>
      </c>
      <c r="D5029" s="6" t="s">
        <v>151</v>
      </c>
      <c r="E5029" s="6" t="s">
        <v>13152</v>
      </c>
      <c r="F5029" s="6" t="s">
        <v>15570</v>
      </c>
      <c r="G5029" s="6" t="str">
        <f t="shared" si="13"/>
        <v>LAML640601</v>
      </c>
      <c r="H5029" s="12">
        <v>4648</v>
      </c>
    </row>
    <row r="5030" spans="1:8" x14ac:dyDescent="0.25">
      <c r="A5030" s="6" t="s">
        <v>76</v>
      </c>
      <c r="B5030" s="6" t="s">
        <v>48</v>
      </c>
      <c r="D5030" s="6" t="s">
        <v>151</v>
      </c>
      <c r="E5030" s="6" t="s">
        <v>13153</v>
      </c>
      <c r="F5030" s="6" t="s">
        <v>15571</v>
      </c>
      <c r="G5030" s="6" t="str">
        <f t="shared" si="13"/>
        <v>MOPE710102</v>
      </c>
      <c r="H5030" s="12">
        <v>4648</v>
      </c>
    </row>
    <row r="5031" spans="1:8" x14ac:dyDescent="0.25">
      <c r="A5031" s="6" t="s">
        <v>76</v>
      </c>
      <c r="B5031" s="6" t="s">
        <v>48</v>
      </c>
      <c r="D5031" s="6" t="s">
        <v>151</v>
      </c>
      <c r="E5031" s="6" t="s">
        <v>13154</v>
      </c>
      <c r="F5031" s="6" t="s">
        <v>15572</v>
      </c>
      <c r="G5031" s="6" t="str">
        <f t="shared" si="13"/>
        <v>ZACE640809</v>
      </c>
      <c r="H5031" s="12">
        <v>4648</v>
      </c>
    </row>
    <row r="5032" spans="1:8" x14ac:dyDescent="0.25">
      <c r="A5032" s="6" t="s">
        <v>76</v>
      </c>
      <c r="B5032" s="6" t="s">
        <v>48</v>
      </c>
      <c r="D5032" s="6" t="s">
        <v>151</v>
      </c>
      <c r="E5032" s="6" t="s">
        <v>13155</v>
      </c>
      <c r="F5032" s="6" t="s">
        <v>15573</v>
      </c>
      <c r="G5032" s="6" t="str">
        <f t="shared" si="13"/>
        <v>RAXG420325</v>
      </c>
      <c r="H5032" s="12">
        <v>1743</v>
      </c>
    </row>
    <row r="5033" spans="1:8" x14ac:dyDescent="0.25">
      <c r="A5033" s="6" t="s">
        <v>76</v>
      </c>
      <c r="B5033" s="6" t="s">
        <v>48</v>
      </c>
      <c r="D5033" s="6" t="s">
        <v>151</v>
      </c>
      <c r="E5033" s="6" t="s">
        <v>13156</v>
      </c>
      <c r="F5033" s="6" t="s">
        <v>15574</v>
      </c>
      <c r="G5033" s="6" t="str">
        <f t="shared" si="13"/>
        <v>GALG570414</v>
      </c>
      <c r="H5033" s="12">
        <v>3486</v>
      </c>
    </row>
    <row r="5034" spans="1:8" x14ac:dyDescent="0.25">
      <c r="A5034" s="6" t="s">
        <v>76</v>
      </c>
      <c r="B5034" s="6" t="s">
        <v>48</v>
      </c>
      <c r="D5034" s="6" t="s">
        <v>151</v>
      </c>
      <c r="E5034" s="6" t="s">
        <v>13157</v>
      </c>
      <c r="F5034" s="6" t="s">
        <v>15575</v>
      </c>
      <c r="G5034" s="6" t="str">
        <f t="shared" si="13"/>
        <v>LAGG570729</v>
      </c>
      <c r="H5034" s="12">
        <v>1162</v>
      </c>
    </row>
    <row r="5035" spans="1:8" x14ac:dyDescent="0.25">
      <c r="A5035" s="6" t="s">
        <v>76</v>
      </c>
      <c r="B5035" s="6" t="s">
        <v>48</v>
      </c>
      <c r="D5035" s="6" t="s">
        <v>151</v>
      </c>
      <c r="E5035" s="6" t="s">
        <v>13158</v>
      </c>
      <c r="F5035" s="6" t="s">
        <v>15576</v>
      </c>
      <c r="G5035" s="6" t="str">
        <f t="shared" si="13"/>
        <v>LOZG550215</v>
      </c>
      <c r="H5035" s="12">
        <v>1743</v>
      </c>
    </row>
    <row r="5036" spans="1:8" x14ac:dyDescent="0.25">
      <c r="A5036" s="6" t="s">
        <v>76</v>
      </c>
      <c r="B5036" s="6" t="s">
        <v>48</v>
      </c>
      <c r="D5036" s="6" t="s">
        <v>151</v>
      </c>
      <c r="E5036" s="6" t="s">
        <v>13159</v>
      </c>
      <c r="F5036" s="6" t="s">
        <v>15577</v>
      </c>
      <c r="G5036" s="6" t="str">
        <f t="shared" si="13"/>
        <v>CACS690412</v>
      </c>
      <c r="H5036" s="12">
        <v>4648</v>
      </c>
    </row>
    <row r="5037" spans="1:8" x14ac:dyDescent="0.25">
      <c r="A5037" s="6" t="s">
        <v>76</v>
      </c>
      <c r="B5037" s="6" t="s">
        <v>48</v>
      </c>
      <c r="D5037" s="6" t="s">
        <v>151</v>
      </c>
      <c r="E5037" s="6" t="s">
        <v>13160</v>
      </c>
      <c r="F5037" s="6" t="s">
        <v>15578</v>
      </c>
      <c r="G5037" s="6" t="str">
        <f t="shared" si="13"/>
        <v>ZACM711107</v>
      </c>
      <c r="H5037" s="12">
        <v>4648</v>
      </c>
    </row>
    <row r="5038" spans="1:8" x14ac:dyDescent="0.25">
      <c r="A5038" s="6" t="s">
        <v>76</v>
      </c>
      <c r="B5038" s="6" t="s">
        <v>48</v>
      </c>
      <c r="D5038" s="6" t="s">
        <v>151</v>
      </c>
      <c r="E5038" s="6" t="s">
        <v>13161</v>
      </c>
      <c r="F5038" s="6" t="s">
        <v>15579</v>
      </c>
      <c r="G5038" s="6" t="str">
        <f t="shared" si="13"/>
        <v>CAGM790712</v>
      </c>
      <c r="H5038" s="12">
        <v>4648</v>
      </c>
    </row>
    <row r="5039" spans="1:8" x14ac:dyDescent="0.25">
      <c r="A5039" s="6" t="s">
        <v>76</v>
      </c>
      <c r="B5039" s="6" t="s">
        <v>48</v>
      </c>
      <c r="D5039" s="6" t="s">
        <v>151</v>
      </c>
      <c r="E5039" s="6" t="s">
        <v>13162</v>
      </c>
      <c r="F5039" s="6" t="s">
        <v>15580</v>
      </c>
      <c r="G5039" s="6" t="str">
        <f t="shared" si="13"/>
        <v>GACM610128</v>
      </c>
      <c r="H5039" s="12">
        <v>4648</v>
      </c>
    </row>
    <row r="5040" spans="1:8" x14ac:dyDescent="0.25">
      <c r="A5040" s="6" t="s">
        <v>76</v>
      </c>
      <c r="B5040" s="6" t="s">
        <v>48</v>
      </c>
      <c r="D5040" s="6" t="s">
        <v>151</v>
      </c>
      <c r="E5040" s="6" t="s">
        <v>13163</v>
      </c>
      <c r="F5040" s="6" t="s">
        <v>15581</v>
      </c>
      <c r="G5040" s="6" t="str">
        <f t="shared" si="13"/>
        <v>CACG850903</v>
      </c>
      <c r="H5040" s="12">
        <v>4648</v>
      </c>
    </row>
    <row r="5041" spans="1:8" x14ac:dyDescent="0.25">
      <c r="A5041" s="6" t="s">
        <v>76</v>
      </c>
      <c r="B5041" s="6" t="s">
        <v>48</v>
      </c>
      <c r="D5041" s="6" t="s">
        <v>151</v>
      </c>
      <c r="E5041" s="6" t="s">
        <v>13164</v>
      </c>
      <c r="F5041" s="6" t="s">
        <v>15582</v>
      </c>
      <c r="G5041" s="6" t="str">
        <f t="shared" si="13"/>
        <v>LEPL680927</v>
      </c>
      <c r="H5041" s="12">
        <v>4648</v>
      </c>
    </row>
    <row r="5042" spans="1:8" x14ac:dyDescent="0.25">
      <c r="A5042" s="6" t="s">
        <v>76</v>
      </c>
      <c r="B5042" s="6" t="s">
        <v>48</v>
      </c>
      <c r="D5042" s="6" t="s">
        <v>151</v>
      </c>
      <c r="E5042" s="6" t="s">
        <v>13165</v>
      </c>
      <c r="F5042" s="6" t="s">
        <v>15583</v>
      </c>
      <c r="G5042" s="6" t="str">
        <f t="shared" si="13"/>
        <v>CAMR491030</v>
      </c>
      <c r="H5042" s="12">
        <v>4648</v>
      </c>
    </row>
    <row r="5043" spans="1:8" x14ac:dyDescent="0.25">
      <c r="A5043" s="6" t="s">
        <v>76</v>
      </c>
      <c r="B5043" s="6" t="s">
        <v>48</v>
      </c>
      <c r="D5043" s="6" t="s">
        <v>151</v>
      </c>
      <c r="E5043" s="6" t="s">
        <v>13166</v>
      </c>
      <c r="F5043" s="6" t="s">
        <v>15584</v>
      </c>
      <c r="G5043" s="6" t="str">
        <f t="shared" si="13"/>
        <v>GAHR820416</v>
      </c>
      <c r="H5043" s="12">
        <v>4648</v>
      </c>
    </row>
    <row r="5044" spans="1:8" x14ac:dyDescent="0.25">
      <c r="A5044" s="6" t="s">
        <v>76</v>
      </c>
      <c r="B5044" s="6" t="s">
        <v>48</v>
      </c>
      <c r="D5044" s="6" t="s">
        <v>151</v>
      </c>
      <c r="E5044" s="6" t="s">
        <v>13167</v>
      </c>
      <c r="F5044" s="6" t="s">
        <v>15585</v>
      </c>
      <c r="G5044" s="6" t="str">
        <f t="shared" si="13"/>
        <v>HECR500607</v>
      </c>
      <c r="H5044" s="12">
        <v>3486</v>
      </c>
    </row>
    <row r="5045" spans="1:8" x14ac:dyDescent="0.25">
      <c r="A5045" s="6" t="s">
        <v>76</v>
      </c>
      <c r="B5045" s="6" t="s">
        <v>48</v>
      </c>
      <c r="D5045" s="6" t="s">
        <v>151</v>
      </c>
      <c r="E5045" s="6" t="s">
        <v>13168</v>
      </c>
      <c r="F5045" s="6" t="s">
        <v>15586</v>
      </c>
      <c r="G5045" s="6" t="str">
        <f t="shared" si="13"/>
        <v>RAZR520522</v>
      </c>
      <c r="H5045" s="12">
        <v>4648</v>
      </c>
    </row>
    <row r="5046" spans="1:8" x14ac:dyDescent="0.25">
      <c r="A5046" s="6" t="s">
        <v>76</v>
      </c>
      <c r="B5046" s="6" t="s">
        <v>48</v>
      </c>
      <c r="D5046" s="6" t="s">
        <v>151</v>
      </c>
      <c r="E5046" s="6" t="s">
        <v>13169</v>
      </c>
      <c r="F5046" s="6" t="s">
        <v>15587</v>
      </c>
      <c r="G5046" s="6" t="str">
        <f t="shared" si="13"/>
        <v>GAGR870824</v>
      </c>
      <c r="H5046" s="12">
        <v>3486</v>
      </c>
    </row>
    <row r="5047" spans="1:8" x14ac:dyDescent="0.25">
      <c r="A5047" s="6" t="s">
        <v>76</v>
      </c>
      <c r="B5047" s="6" t="s">
        <v>48</v>
      </c>
      <c r="D5047" s="6" t="s">
        <v>151</v>
      </c>
      <c r="E5047" s="6" t="s">
        <v>13170</v>
      </c>
      <c r="F5047" s="6" t="s">
        <v>15588</v>
      </c>
      <c r="G5047" s="6" t="str">
        <f t="shared" ref="G5047:G5110" si="14">MID(F5047,1,10)</f>
        <v>VALR620106</v>
      </c>
      <c r="H5047" s="12">
        <v>4648</v>
      </c>
    </row>
    <row r="5048" spans="1:8" x14ac:dyDescent="0.25">
      <c r="A5048" s="6" t="s">
        <v>76</v>
      </c>
      <c r="B5048" s="6" t="s">
        <v>48</v>
      </c>
      <c r="D5048" s="6" t="s">
        <v>151</v>
      </c>
      <c r="E5048" s="6" t="s">
        <v>13171</v>
      </c>
      <c r="F5048" s="6" t="s">
        <v>15589</v>
      </c>
      <c r="G5048" s="6" t="str">
        <f t="shared" si="14"/>
        <v>HELR810216</v>
      </c>
      <c r="H5048" s="12">
        <v>4648</v>
      </c>
    </row>
    <row r="5049" spans="1:8" x14ac:dyDescent="0.25">
      <c r="A5049" s="6" t="s">
        <v>76</v>
      </c>
      <c r="B5049" s="6" t="s">
        <v>48</v>
      </c>
      <c r="D5049" s="6" t="s">
        <v>151</v>
      </c>
      <c r="E5049" s="6" t="s">
        <v>13172</v>
      </c>
      <c r="F5049" s="6" t="s">
        <v>15590</v>
      </c>
      <c r="G5049" s="6" t="str">
        <f t="shared" si="14"/>
        <v>LEGR900329</v>
      </c>
      <c r="H5049" s="12">
        <v>4648</v>
      </c>
    </row>
    <row r="5050" spans="1:8" x14ac:dyDescent="0.25">
      <c r="A5050" s="6" t="s">
        <v>76</v>
      </c>
      <c r="B5050" s="6" t="s">
        <v>48</v>
      </c>
      <c r="D5050" s="6" t="s">
        <v>151</v>
      </c>
      <c r="E5050" s="6" t="s">
        <v>13173</v>
      </c>
      <c r="F5050" s="6" t="s">
        <v>15591</v>
      </c>
      <c r="G5050" s="6" t="str">
        <f t="shared" si="14"/>
        <v>SAVR780506</v>
      </c>
      <c r="H5050" s="12">
        <v>4648</v>
      </c>
    </row>
    <row r="5051" spans="1:8" x14ac:dyDescent="0.25">
      <c r="A5051" s="6" t="s">
        <v>76</v>
      </c>
      <c r="B5051" s="6" t="s">
        <v>48</v>
      </c>
      <c r="D5051" s="6" t="s">
        <v>151</v>
      </c>
      <c r="E5051" s="6" t="s">
        <v>13174</v>
      </c>
      <c r="F5051" s="6" t="s">
        <v>15592</v>
      </c>
      <c r="G5051" s="6" t="str">
        <f t="shared" si="14"/>
        <v>CACS540525</v>
      </c>
      <c r="H5051" s="12">
        <v>4648</v>
      </c>
    </row>
    <row r="5052" spans="1:8" x14ac:dyDescent="0.25">
      <c r="A5052" s="6" t="s">
        <v>76</v>
      </c>
      <c r="B5052" s="6" t="s">
        <v>48</v>
      </c>
      <c r="D5052" s="6" t="s">
        <v>151</v>
      </c>
      <c r="E5052" s="6" t="s">
        <v>13175</v>
      </c>
      <c r="F5052" s="6" t="s">
        <v>15593</v>
      </c>
      <c r="G5052" s="6" t="str">
        <f t="shared" si="14"/>
        <v>CAVA550425</v>
      </c>
      <c r="H5052" s="12">
        <v>1743</v>
      </c>
    </row>
    <row r="5053" spans="1:8" x14ac:dyDescent="0.25">
      <c r="A5053" s="6" t="s">
        <v>76</v>
      </c>
      <c r="B5053" s="6" t="s">
        <v>48</v>
      </c>
      <c r="D5053" s="6" t="s">
        <v>151</v>
      </c>
      <c r="E5053" s="6" t="s">
        <v>13176</v>
      </c>
      <c r="F5053" s="6" t="s">
        <v>15594</v>
      </c>
      <c r="G5053" s="6" t="str">
        <f t="shared" si="14"/>
        <v>ZAPA481128</v>
      </c>
      <c r="H5053" s="12">
        <v>3486</v>
      </c>
    </row>
    <row r="5054" spans="1:8" x14ac:dyDescent="0.25">
      <c r="A5054" s="6" t="s">
        <v>76</v>
      </c>
      <c r="B5054" s="6" t="s">
        <v>48</v>
      </c>
      <c r="D5054" s="6" t="s">
        <v>151</v>
      </c>
      <c r="E5054" s="6" t="s">
        <v>13177</v>
      </c>
      <c r="F5054" s="6" t="s">
        <v>15595</v>
      </c>
      <c r="G5054" s="6" t="str">
        <f t="shared" si="14"/>
        <v>CALF480202</v>
      </c>
      <c r="H5054" s="12">
        <v>4648</v>
      </c>
    </row>
    <row r="5055" spans="1:8" x14ac:dyDescent="0.25">
      <c r="A5055" s="6" t="s">
        <v>76</v>
      </c>
      <c r="B5055" s="6" t="s">
        <v>48</v>
      </c>
      <c r="D5055" s="6" t="s">
        <v>151</v>
      </c>
      <c r="E5055" s="6" t="s">
        <v>13178</v>
      </c>
      <c r="F5055" s="6" t="s">
        <v>15596</v>
      </c>
      <c r="G5055" s="6" t="str">
        <f t="shared" si="14"/>
        <v>RALA440323</v>
      </c>
      <c r="H5055" s="12">
        <v>4648</v>
      </c>
    </row>
    <row r="5056" spans="1:8" x14ac:dyDescent="0.25">
      <c r="A5056" s="6" t="s">
        <v>76</v>
      </c>
      <c r="B5056" s="6" t="s">
        <v>48</v>
      </c>
      <c r="D5056" s="6" t="s">
        <v>151</v>
      </c>
      <c r="E5056" s="6" t="s">
        <v>13179</v>
      </c>
      <c r="F5056" s="6" t="s">
        <v>15597</v>
      </c>
      <c r="G5056" s="6" t="str">
        <f t="shared" si="14"/>
        <v>VAGE771125</v>
      </c>
      <c r="H5056" s="12">
        <v>4648</v>
      </c>
    </row>
    <row r="5057" spans="1:8" x14ac:dyDescent="0.25">
      <c r="A5057" s="6" t="s">
        <v>76</v>
      </c>
      <c r="B5057" s="6" t="s">
        <v>48</v>
      </c>
      <c r="D5057" s="6" t="s">
        <v>151</v>
      </c>
      <c r="E5057" s="6" t="s">
        <v>13180</v>
      </c>
      <c r="F5057" s="6" t="s">
        <v>15598</v>
      </c>
      <c r="G5057" s="6" t="str">
        <f t="shared" si="14"/>
        <v>GAFC550527</v>
      </c>
      <c r="H5057" s="12">
        <v>5229</v>
      </c>
    </row>
    <row r="5058" spans="1:8" x14ac:dyDescent="0.25">
      <c r="A5058" s="6" t="s">
        <v>76</v>
      </c>
      <c r="B5058" s="6" t="s">
        <v>48</v>
      </c>
      <c r="D5058" s="6" t="s">
        <v>151</v>
      </c>
      <c r="E5058" s="6" t="s">
        <v>13181</v>
      </c>
      <c r="F5058" s="6" t="s">
        <v>15599</v>
      </c>
      <c r="G5058" s="6" t="str">
        <f t="shared" si="14"/>
        <v>AAGJ970905</v>
      </c>
      <c r="H5058" s="12">
        <v>4648</v>
      </c>
    </row>
    <row r="5059" spans="1:8" x14ac:dyDescent="0.25">
      <c r="A5059" s="6" t="s">
        <v>76</v>
      </c>
      <c r="B5059" s="6" t="s">
        <v>48</v>
      </c>
      <c r="D5059" s="6" t="s">
        <v>151</v>
      </c>
      <c r="E5059" s="6" t="s">
        <v>13182</v>
      </c>
      <c r="F5059" s="6" t="s">
        <v>15600</v>
      </c>
      <c r="G5059" s="6" t="str">
        <f t="shared" si="14"/>
        <v>RACY001004</v>
      </c>
      <c r="H5059" s="12">
        <v>4648</v>
      </c>
    </row>
    <row r="5060" spans="1:8" x14ac:dyDescent="0.25">
      <c r="A5060" s="6" t="s">
        <v>76</v>
      </c>
      <c r="B5060" s="6" t="s">
        <v>48</v>
      </c>
      <c r="D5060" s="6" t="s">
        <v>151</v>
      </c>
      <c r="E5060" s="6" t="s">
        <v>13183</v>
      </c>
      <c r="F5060" s="6" t="s">
        <v>15601</v>
      </c>
      <c r="G5060" s="6" t="str">
        <f t="shared" si="14"/>
        <v>HEGG520126</v>
      </c>
      <c r="H5060" s="12">
        <v>4648</v>
      </c>
    </row>
    <row r="5061" spans="1:8" x14ac:dyDescent="0.25">
      <c r="A5061" s="6" t="s">
        <v>76</v>
      </c>
      <c r="B5061" s="6" t="s">
        <v>48</v>
      </c>
      <c r="D5061" s="6" t="s">
        <v>151</v>
      </c>
      <c r="E5061" s="6" t="s">
        <v>13184</v>
      </c>
      <c r="F5061" s="6" t="s">
        <v>15602</v>
      </c>
      <c r="G5061" s="6" t="str">
        <f t="shared" si="14"/>
        <v>HEGG420514</v>
      </c>
      <c r="H5061" s="12">
        <v>4648</v>
      </c>
    </row>
    <row r="5062" spans="1:8" x14ac:dyDescent="0.25">
      <c r="A5062" s="6" t="s">
        <v>76</v>
      </c>
      <c r="B5062" s="6" t="s">
        <v>48</v>
      </c>
      <c r="D5062" s="6" t="s">
        <v>151</v>
      </c>
      <c r="E5062" s="6" t="s">
        <v>13185</v>
      </c>
      <c r="F5062" s="6" t="s">
        <v>15603</v>
      </c>
      <c r="G5062" s="6" t="str">
        <f t="shared" si="14"/>
        <v>HEXJ440324</v>
      </c>
      <c r="H5062" s="12">
        <v>4648</v>
      </c>
    </row>
    <row r="5063" spans="1:8" x14ac:dyDescent="0.25">
      <c r="A5063" s="6" t="s">
        <v>76</v>
      </c>
      <c r="B5063" s="6" t="s">
        <v>48</v>
      </c>
      <c r="D5063" s="6" t="s">
        <v>151</v>
      </c>
      <c r="E5063" s="6" t="s">
        <v>12318</v>
      </c>
      <c r="F5063" s="6" t="s">
        <v>15604</v>
      </c>
      <c r="G5063" s="6" t="str">
        <f t="shared" si="14"/>
        <v>HEGJ460626</v>
      </c>
      <c r="H5063" s="12">
        <v>4648</v>
      </c>
    </row>
    <row r="5064" spans="1:8" x14ac:dyDescent="0.25">
      <c r="A5064" s="6" t="s">
        <v>76</v>
      </c>
      <c r="B5064" s="6" t="s">
        <v>48</v>
      </c>
      <c r="D5064" s="6" t="s">
        <v>151</v>
      </c>
      <c r="E5064" s="6" t="s">
        <v>13186</v>
      </c>
      <c r="F5064" s="6" t="s">
        <v>15605</v>
      </c>
      <c r="G5064" s="6" t="str">
        <f t="shared" si="14"/>
        <v>HEGJ730701</v>
      </c>
      <c r="H5064" s="12">
        <v>4648</v>
      </c>
    </row>
    <row r="5065" spans="1:8" x14ac:dyDescent="0.25">
      <c r="A5065" s="6" t="s">
        <v>76</v>
      </c>
      <c r="B5065" s="6" t="s">
        <v>48</v>
      </c>
      <c r="D5065" s="6" t="s">
        <v>151</v>
      </c>
      <c r="E5065" s="6" t="s">
        <v>13187</v>
      </c>
      <c r="F5065" s="6" t="s">
        <v>15606</v>
      </c>
      <c r="G5065" s="6" t="str">
        <f t="shared" si="14"/>
        <v>VAGS660718</v>
      </c>
      <c r="H5065" s="12">
        <v>3486</v>
      </c>
    </row>
    <row r="5066" spans="1:8" x14ac:dyDescent="0.25">
      <c r="A5066" s="6" t="s">
        <v>76</v>
      </c>
      <c r="B5066" s="6" t="s">
        <v>48</v>
      </c>
      <c r="D5066" s="6" t="s">
        <v>151</v>
      </c>
      <c r="E5066" s="6" t="s">
        <v>13188</v>
      </c>
      <c r="F5066" s="6" t="s">
        <v>15607</v>
      </c>
      <c r="G5066" s="6" t="str">
        <f t="shared" si="14"/>
        <v>SAMA401105</v>
      </c>
      <c r="H5066" s="12">
        <v>2324</v>
      </c>
    </row>
    <row r="5067" spans="1:8" x14ac:dyDescent="0.25">
      <c r="A5067" s="6" t="s">
        <v>76</v>
      </c>
      <c r="B5067" s="6" t="s">
        <v>48</v>
      </c>
      <c r="D5067" s="6" t="s">
        <v>151</v>
      </c>
      <c r="E5067" s="6" t="s">
        <v>13189</v>
      </c>
      <c r="F5067" s="6" t="s">
        <v>15608</v>
      </c>
      <c r="G5067" s="6" t="str">
        <f t="shared" si="14"/>
        <v>MUMA451021</v>
      </c>
      <c r="H5067" s="12">
        <v>4648</v>
      </c>
    </row>
    <row r="5068" spans="1:8" x14ac:dyDescent="0.25">
      <c r="A5068" s="6" t="s">
        <v>76</v>
      </c>
      <c r="B5068" s="6" t="s">
        <v>48</v>
      </c>
      <c r="D5068" s="6" t="s">
        <v>151</v>
      </c>
      <c r="E5068" s="6" t="s">
        <v>13190</v>
      </c>
      <c r="F5068" s="6" t="s">
        <v>15609</v>
      </c>
      <c r="G5068" s="6" t="str">
        <f t="shared" si="14"/>
        <v>MUVE570921</v>
      </c>
      <c r="H5068" s="12">
        <v>1162</v>
      </c>
    </row>
    <row r="5069" spans="1:8" x14ac:dyDescent="0.25">
      <c r="A5069" s="6" t="s">
        <v>76</v>
      </c>
      <c r="B5069" s="6" t="s">
        <v>48</v>
      </c>
      <c r="D5069" s="6" t="s">
        <v>151</v>
      </c>
      <c r="E5069" s="6" t="s">
        <v>13191</v>
      </c>
      <c r="F5069" s="6" t="s">
        <v>15610</v>
      </c>
      <c r="G5069" s="6" t="str">
        <f t="shared" si="14"/>
        <v>SASE560724</v>
      </c>
      <c r="H5069" s="12">
        <v>581</v>
      </c>
    </row>
    <row r="5070" spans="1:8" x14ac:dyDescent="0.25">
      <c r="A5070" s="6" t="s">
        <v>76</v>
      </c>
      <c r="B5070" s="6" t="s">
        <v>48</v>
      </c>
      <c r="D5070" s="6" t="s">
        <v>151</v>
      </c>
      <c r="E5070" s="6" t="s">
        <v>13192</v>
      </c>
      <c r="F5070" s="6" t="s">
        <v>15611</v>
      </c>
      <c r="G5070" s="6" t="str">
        <f t="shared" si="14"/>
        <v>SAMH640708</v>
      </c>
      <c r="H5070" s="12">
        <v>4648</v>
      </c>
    </row>
    <row r="5071" spans="1:8" x14ac:dyDescent="0.25">
      <c r="A5071" s="6" t="s">
        <v>76</v>
      </c>
      <c r="B5071" s="6" t="s">
        <v>48</v>
      </c>
      <c r="D5071" s="6" t="s">
        <v>151</v>
      </c>
      <c r="E5071" s="6" t="s">
        <v>13193</v>
      </c>
      <c r="F5071" s="6" t="s">
        <v>15612</v>
      </c>
      <c r="G5071" s="6" t="str">
        <f t="shared" si="14"/>
        <v>LERS581027</v>
      </c>
      <c r="H5071" s="12">
        <v>4648</v>
      </c>
    </row>
    <row r="5072" spans="1:8" x14ac:dyDescent="0.25">
      <c r="A5072" s="6" t="s">
        <v>76</v>
      </c>
      <c r="B5072" s="6" t="s">
        <v>48</v>
      </c>
      <c r="D5072" s="6" t="s">
        <v>151</v>
      </c>
      <c r="E5072" s="6" t="s">
        <v>13194</v>
      </c>
      <c r="F5072" s="6" t="s">
        <v>15613</v>
      </c>
      <c r="G5072" s="6" t="str">
        <f t="shared" si="14"/>
        <v>ZUGJ330319</v>
      </c>
      <c r="H5072" s="12">
        <v>4648</v>
      </c>
    </row>
    <row r="5073" spans="1:8" x14ac:dyDescent="0.25">
      <c r="A5073" s="6" t="s">
        <v>76</v>
      </c>
      <c r="B5073" s="6" t="s">
        <v>48</v>
      </c>
      <c r="D5073" s="6" t="s">
        <v>151</v>
      </c>
      <c r="E5073" s="6" t="s">
        <v>13195</v>
      </c>
      <c r="F5073" s="6" t="s">
        <v>15614</v>
      </c>
      <c r="G5073" s="6" t="str">
        <f t="shared" si="14"/>
        <v>CASA670427</v>
      </c>
      <c r="H5073" s="12">
        <v>4648</v>
      </c>
    </row>
    <row r="5074" spans="1:8" x14ac:dyDescent="0.25">
      <c r="A5074" s="6" t="s">
        <v>76</v>
      </c>
      <c r="B5074" s="6" t="s">
        <v>48</v>
      </c>
      <c r="D5074" s="6" t="s">
        <v>151</v>
      </c>
      <c r="E5074" s="6" t="s">
        <v>13196</v>
      </c>
      <c r="F5074" s="6" t="s">
        <v>15615</v>
      </c>
      <c r="G5074" s="6" t="str">
        <f t="shared" si="14"/>
        <v>SAMC450406</v>
      </c>
      <c r="H5074" s="12">
        <v>4648</v>
      </c>
    </row>
    <row r="5075" spans="1:8" x14ac:dyDescent="0.25">
      <c r="A5075" s="6" t="s">
        <v>76</v>
      </c>
      <c r="B5075" s="6" t="s">
        <v>48</v>
      </c>
      <c r="D5075" s="6" t="s">
        <v>151</v>
      </c>
      <c r="E5075" s="6" t="s">
        <v>13197</v>
      </c>
      <c r="F5075" s="6" t="s">
        <v>15616</v>
      </c>
      <c r="G5075" s="6" t="str">
        <f t="shared" si="14"/>
        <v>MOPG660623</v>
      </c>
      <c r="H5075" s="12">
        <v>4648</v>
      </c>
    </row>
    <row r="5076" spans="1:8" x14ac:dyDescent="0.25">
      <c r="A5076" s="6" t="s">
        <v>76</v>
      </c>
      <c r="B5076" s="6" t="s">
        <v>48</v>
      </c>
      <c r="D5076" s="6" t="s">
        <v>151</v>
      </c>
      <c r="E5076" s="6" t="s">
        <v>13198</v>
      </c>
      <c r="F5076" s="6" t="s">
        <v>15617</v>
      </c>
      <c r="G5076" s="6" t="str">
        <f t="shared" si="14"/>
        <v>GASJ580624</v>
      </c>
      <c r="H5076" s="12">
        <v>4648</v>
      </c>
    </row>
    <row r="5077" spans="1:8" x14ac:dyDescent="0.25">
      <c r="A5077" s="6" t="s">
        <v>76</v>
      </c>
      <c r="B5077" s="6" t="s">
        <v>48</v>
      </c>
      <c r="D5077" s="6" t="s">
        <v>151</v>
      </c>
      <c r="E5077" s="6" t="s">
        <v>13199</v>
      </c>
      <c r="F5077" s="6" t="s">
        <v>15618</v>
      </c>
      <c r="G5077" s="6" t="str">
        <f t="shared" si="14"/>
        <v>RAML550711</v>
      </c>
      <c r="H5077" s="12">
        <v>4648</v>
      </c>
    </row>
    <row r="5078" spans="1:8" x14ac:dyDescent="0.25">
      <c r="A5078" s="6" t="s">
        <v>76</v>
      </c>
      <c r="B5078" s="6" t="s">
        <v>48</v>
      </c>
      <c r="D5078" s="6" t="s">
        <v>151</v>
      </c>
      <c r="E5078" s="6" t="s">
        <v>13200</v>
      </c>
      <c r="F5078" s="6" t="s">
        <v>15619</v>
      </c>
      <c r="G5078" s="6" t="str">
        <f t="shared" si="14"/>
        <v>MULM300520</v>
      </c>
      <c r="H5078" s="12">
        <v>4648</v>
      </c>
    </row>
    <row r="5079" spans="1:8" x14ac:dyDescent="0.25">
      <c r="A5079" s="6" t="s">
        <v>76</v>
      </c>
      <c r="B5079" s="6" t="s">
        <v>48</v>
      </c>
      <c r="D5079" s="6" t="s">
        <v>151</v>
      </c>
      <c r="E5079" s="6" t="s">
        <v>13201</v>
      </c>
      <c r="F5079" s="6" t="s">
        <v>15620</v>
      </c>
      <c r="G5079" s="6" t="str">
        <f t="shared" si="14"/>
        <v>MOHN750806</v>
      </c>
      <c r="H5079" s="12">
        <v>4067</v>
      </c>
    </row>
    <row r="5080" spans="1:8" x14ac:dyDescent="0.25">
      <c r="A5080" s="6" t="s">
        <v>76</v>
      </c>
      <c r="B5080" s="6" t="s">
        <v>48</v>
      </c>
      <c r="D5080" s="6" t="s">
        <v>151</v>
      </c>
      <c r="E5080" s="6" t="s">
        <v>13202</v>
      </c>
      <c r="F5080" s="6" t="s">
        <v>15621</v>
      </c>
      <c r="G5080" s="6" t="str">
        <f t="shared" si="14"/>
        <v>SARN450309</v>
      </c>
      <c r="H5080" s="12">
        <v>2905</v>
      </c>
    </row>
    <row r="5081" spans="1:8" x14ac:dyDescent="0.25">
      <c r="A5081" s="6" t="s">
        <v>76</v>
      </c>
      <c r="B5081" s="6" t="s">
        <v>48</v>
      </c>
      <c r="D5081" s="6" t="s">
        <v>151</v>
      </c>
      <c r="E5081" s="6" t="s">
        <v>13203</v>
      </c>
      <c r="F5081" s="6" t="s">
        <v>15622</v>
      </c>
      <c r="G5081" s="6" t="str">
        <f t="shared" si="14"/>
        <v>GAAR450120</v>
      </c>
      <c r="H5081" s="12">
        <v>4067</v>
      </c>
    </row>
    <row r="5082" spans="1:8" x14ac:dyDescent="0.25">
      <c r="A5082" s="6" t="s">
        <v>76</v>
      </c>
      <c r="B5082" s="6" t="s">
        <v>48</v>
      </c>
      <c r="D5082" s="6" t="s">
        <v>151</v>
      </c>
      <c r="E5082" s="6" t="s">
        <v>13204</v>
      </c>
      <c r="F5082" s="6" t="s">
        <v>15623</v>
      </c>
      <c r="G5082" s="6" t="str">
        <f t="shared" si="14"/>
        <v>HELS371219</v>
      </c>
      <c r="H5082" s="12">
        <v>4648</v>
      </c>
    </row>
    <row r="5083" spans="1:8" x14ac:dyDescent="0.25">
      <c r="A5083" s="6" t="s">
        <v>76</v>
      </c>
      <c r="B5083" s="6" t="s">
        <v>48</v>
      </c>
      <c r="D5083" s="6" t="s">
        <v>151</v>
      </c>
      <c r="E5083" s="6" t="s">
        <v>13205</v>
      </c>
      <c r="F5083" s="6" t="s">
        <v>15624</v>
      </c>
      <c r="G5083" s="6" t="str">
        <f t="shared" si="14"/>
        <v>MAGT470910</v>
      </c>
      <c r="H5083" s="12">
        <v>4648</v>
      </c>
    </row>
    <row r="5084" spans="1:8" x14ac:dyDescent="0.25">
      <c r="A5084" s="6" t="s">
        <v>76</v>
      </c>
      <c r="B5084" s="6" t="s">
        <v>48</v>
      </c>
      <c r="D5084" s="6" t="s">
        <v>151</v>
      </c>
      <c r="E5084" s="6" t="s">
        <v>13206</v>
      </c>
      <c r="F5084" s="6" t="s">
        <v>15625</v>
      </c>
      <c r="G5084" s="6" t="str">
        <f t="shared" si="14"/>
        <v>RAHA600418</v>
      </c>
      <c r="H5084" s="12">
        <v>4648</v>
      </c>
    </row>
    <row r="5085" spans="1:8" x14ac:dyDescent="0.25">
      <c r="A5085" s="6" t="s">
        <v>76</v>
      </c>
      <c r="B5085" s="6" t="s">
        <v>48</v>
      </c>
      <c r="D5085" s="6" t="s">
        <v>151</v>
      </c>
      <c r="E5085" s="6" t="s">
        <v>13207</v>
      </c>
      <c r="F5085" s="6" t="s">
        <v>15626</v>
      </c>
      <c r="G5085" s="6" t="str">
        <f t="shared" si="14"/>
        <v>MOLA430825</v>
      </c>
      <c r="H5085" s="12">
        <v>4648</v>
      </c>
    </row>
    <row r="5086" spans="1:8" x14ac:dyDescent="0.25">
      <c r="A5086" s="6" t="s">
        <v>76</v>
      </c>
      <c r="B5086" s="6" t="s">
        <v>48</v>
      </c>
      <c r="D5086" s="6" t="s">
        <v>151</v>
      </c>
      <c r="E5086" s="6" t="s">
        <v>13208</v>
      </c>
      <c r="F5086" s="6" t="s">
        <v>15627</v>
      </c>
      <c r="G5086" s="6" t="str">
        <f t="shared" si="14"/>
        <v>CUSA831111</v>
      </c>
      <c r="H5086" s="12">
        <v>4648</v>
      </c>
    </row>
    <row r="5087" spans="1:8" x14ac:dyDescent="0.25">
      <c r="A5087" s="6" t="s">
        <v>76</v>
      </c>
      <c r="B5087" s="6" t="s">
        <v>48</v>
      </c>
      <c r="D5087" s="6" t="s">
        <v>151</v>
      </c>
      <c r="E5087" s="6" t="s">
        <v>13209</v>
      </c>
      <c r="F5087" s="6" t="s">
        <v>15628</v>
      </c>
      <c r="G5087" s="6" t="str">
        <f t="shared" si="14"/>
        <v>MAEE520725</v>
      </c>
      <c r="H5087" s="12">
        <v>4648</v>
      </c>
    </row>
    <row r="5088" spans="1:8" x14ac:dyDescent="0.25">
      <c r="A5088" s="6" t="s">
        <v>76</v>
      </c>
      <c r="B5088" s="6" t="s">
        <v>48</v>
      </c>
      <c r="D5088" s="6" t="s">
        <v>151</v>
      </c>
      <c r="E5088" s="6" t="s">
        <v>13210</v>
      </c>
      <c r="F5088" s="6" t="s">
        <v>15629</v>
      </c>
      <c r="G5088" s="6" t="str">
        <f t="shared" si="14"/>
        <v>GOGE541019</v>
      </c>
      <c r="H5088" s="12">
        <v>4648</v>
      </c>
    </row>
    <row r="5089" spans="1:8" x14ac:dyDescent="0.25">
      <c r="A5089" s="6" t="s">
        <v>76</v>
      </c>
      <c r="B5089" s="6" t="s">
        <v>48</v>
      </c>
      <c r="D5089" s="6" t="s">
        <v>151</v>
      </c>
      <c r="E5089" s="6" t="s">
        <v>13211</v>
      </c>
      <c r="F5089" s="6" t="s">
        <v>15630</v>
      </c>
      <c r="G5089" s="6" t="str">
        <f t="shared" si="14"/>
        <v>LAGE710207</v>
      </c>
      <c r="H5089" s="12">
        <v>4648</v>
      </c>
    </row>
    <row r="5090" spans="1:8" x14ac:dyDescent="0.25">
      <c r="A5090" s="6" t="s">
        <v>76</v>
      </c>
      <c r="B5090" s="6" t="s">
        <v>48</v>
      </c>
      <c r="D5090" s="6" t="s">
        <v>151</v>
      </c>
      <c r="E5090" s="6" t="s">
        <v>13212</v>
      </c>
      <c r="F5090" s="6" t="s">
        <v>15631</v>
      </c>
      <c r="G5090" s="6" t="str">
        <f t="shared" si="14"/>
        <v>AAGE550803</v>
      </c>
      <c r="H5090" s="12">
        <v>4648</v>
      </c>
    </row>
    <row r="5091" spans="1:8" x14ac:dyDescent="0.25">
      <c r="A5091" s="6" t="s">
        <v>76</v>
      </c>
      <c r="B5091" s="6" t="s">
        <v>48</v>
      </c>
      <c r="D5091" s="6" t="s">
        <v>151</v>
      </c>
      <c r="E5091" s="6" t="s">
        <v>13213</v>
      </c>
      <c r="F5091" s="6" t="s">
        <v>15632</v>
      </c>
      <c r="G5091" s="6" t="str">
        <f t="shared" si="14"/>
        <v>MXME751110</v>
      </c>
      <c r="H5091" s="12">
        <v>4648</v>
      </c>
    </row>
    <row r="5092" spans="1:8" x14ac:dyDescent="0.25">
      <c r="A5092" s="6" t="s">
        <v>76</v>
      </c>
      <c r="B5092" s="6" t="s">
        <v>48</v>
      </c>
      <c r="D5092" s="6" t="s">
        <v>151</v>
      </c>
      <c r="E5092" s="6" t="s">
        <v>13214</v>
      </c>
      <c r="F5092" s="6" t="s">
        <v>15633</v>
      </c>
      <c r="G5092" s="6" t="str">
        <f t="shared" si="14"/>
        <v>GOGF410701</v>
      </c>
      <c r="H5092" s="12">
        <v>1743</v>
      </c>
    </row>
    <row r="5093" spans="1:8" x14ac:dyDescent="0.25">
      <c r="A5093" s="6" t="s">
        <v>76</v>
      </c>
      <c r="B5093" s="6" t="s">
        <v>48</v>
      </c>
      <c r="D5093" s="6" t="s">
        <v>151</v>
      </c>
      <c r="E5093" s="6" t="s">
        <v>13215</v>
      </c>
      <c r="F5093" s="6" t="s">
        <v>15634</v>
      </c>
      <c r="G5093" s="6" t="str">
        <f t="shared" si="14"/>
        <v>MOSG611013</v>
      </c>
      <c r="H5093" s="12">
        <v>4648</v>
      </c>
    </row>
    <row r="5094" spans="1:8" x14ac:dyDescent="0.25">
      <c r="A5094" s="6" t="s">
        <v>76</v>
      </c>
      <c r="B5094" s="6" t="s">
        <v>48</v>
      </c>
      <c r="D5094" s="6" t="s">
        <v>151</v>
      </c>
      <c r="E5094" s="6" t="s">
        <v>13216</v>
      </c>
      <c r="F5094" s="6" t="s">
        <v>15635</v>
      </c>
      <c r="G5094" s="6" t="str">
        <f t="shared" si="14"/>
        <v>HELH630419</v>
      </c>
      <c r="H5094" s="12">
        <v>4648</v>
      </c>
    </row>
    <row r="5095" spans="1:8" x14ac:dyDescent="0.25">
      <c r="A5095" s="6" t="s">
        <v>76</v>
      </c>
      <c r="B5095" s="6" t="s">
        <v>48</v>
      </c>
      <c r="D5095" s="6" t="s">
        <v>151</v>
      </c>
      <c r="E5095" s="6" t="s">
        <v>13217</v>
      </c>
      <c r="F5095" s="6" t="s">
        <v>15636</v>
      </c>
      <c r="G5095" s="6" t="str">
        <f t="shared" si="14"/>
        <v>MAAH640508</v>
      </c>
      <c r="H5095" s="12">
        <v>4648</v>
      </c>
    </row>
    <row r="5096" spans="1:8" x14ac:dyDescent="0.25">
      <c r="A5096" s="6" t="s">
        <v>76</v>
      </c>
      <c r="B5096" s="6" t="s">
        <v>48</v>
      </c>
      <c r="D5096" s="6" t="s">
        <v>151</v>
      </c>
      <c r="E5096" s="6" t="s">
        <v>13218</v>
      </c>
      <c r="F5096" s="6" t="s">
        <v>15637</v>
      </c>
      <c r="G5096" s="6" t="str">
        <f t="shared" si="14"/>
        <v>GAMI490220</v>
      </c>
      <c r="H5096" s="12">
        <v>4648</v>
      </c>
    </row>
    <row r="5097" spans="1:8" x14ac:dyDescent="0.25">
      <c r="A5097" s="6" t="s">
        <v>76</v>
      </c>
      <c r="B5097" s="6" t="s">
        <v>48</v>
      </c>
      <c r="D5097" s="6" t="s">
        <v>151</v>
      </c>
      <c r="E5097" s="6" t="s">
        <v>13219</v>
      </c>
      <c r="F5097" s="6" t="s">
        <v>15638</v>
      </c>
      <c r="G5097" s="6" t="str">
        <f t="shared" si="14"/>
        <v>GAHI421130</v>
      </c>
      <c r="H5097" s="12">
        <v>4648</v>
      </c>
    </row>
    <row r="5098" spans="1:8" x14ac:dyDescent="0.25">
      <c r="A5098" s="6" t="s">
        <v>76</v>
      </c>
      <c r="B5098" s="6" t="s">
        <v>48</v>
      </c>
      <c r="D5098" s="6" t="s">
        <v>151</v>
      </c>
      <c r="E5098" s="6" t="s">
        <v>13220</v>
      </c>
      <c r="F5098" s="6" t="s">
        <v>15639</v>
      </c>
      <c r="G5098" s="6" t="str">
        <f t="shared" si="14"/>
        <v>AARA580416</v>
      </c>
      <c r="H5098" s="12">
        <v>4648</v>
      </c>
    </row>
    <row r="5099" spans="1:8" x14ac:dyDescent="0.25">
      <c r="A5099" s="6" t="s">
        <v>76</v>
      </c>
      <c r="B5099" s="6" t="s">
        <v>48</v>
      </c>
      <c r="D5099" s="6" t="s">
        <v>151</v>
      </c>
      <c r="E5099" s="6" t="s">
        <v>13221</v>
      </c>
      <c r="F5099" s="6" t="s">
        <v>15640</v>
      </c>
      <c r="G5099" s="6" t="str">
        <f t="shared" si="14"/>
        <v>GASR710621</v>
      </c>
      <c r="H5099" s="12">
        <v>4648</v>
      </c>
    </row>
    <row r="5100" spans="1:8" x14ac:dyDescent="0.25">
      <c r="A5100" s="6" t="s">
        <v>76</v>
      </c>
      <c r="B5100" s="6" t="s">
        <v>48</v>
      </c>
      <c r="D5100" s="6" t="s">
        <v>151</v>
      </c>
      <c r="E5100" s="6" t="s">
        <v>13222</v>
      </c>
      <c r="F5100" s="6" t="s">
        <v>15641</v>
      </c>
      <c r="G5100" s="6" t="str">
        <f t="shared" si="14"/>
        <v>GARD611228</v>
      </c>
      <c r="H5100" s="12">
        <v>4648</v>
      </c>
    </row>
    <row r="5101" spans="1:8" x14ac:dyDescent="0.25">
      <c r="A5101" s="6" t="s">
        <v>76</v>
      </c>
      <c r="B5101" s="6" t="s">
        <v>48</v>
      </c>
      <c r="D5101" s="6" t="s">
        <v>151</v>
      </c>
      <c r="E5101" s="6" t="s">
        <v>13223</v>
      </c>
      <c r="F5101" s="6" t="s">
        <v>15642</v>
      </c>
      <c r="G5101" s="6" t="str">
        <f t="shared" si="14"/>
        <v>GOGG551127</v>
      </c>
      <c r="H5101" s="12">
        <v>4648</v>
      </c>
    </row>
    <row r="5102" spans="1:8" x14ac:dyDescent="0.25">
      <c r="A5102" s="6" t="s">
        <v>76</v>
      </c>
      <c r="B5102" s="6" t="s">
        <v>48</v>
      </c>
      <c r="D5102" s="6" t="s">
        <v>151</v>
      </c>
      <c r="E5102" s="6" t="s">
        <v>13224</v>
      </c>
      <c r="F5102" s="6" t="s">
        <v>15643</v>
      </c>
      <c r="G5102" s="6" t="str">
        <f t="shared" si="14"/>
        <v>LAHG650521</v>
      </c>
      <c r="H5102" s="12">
        <v>4648</v>
      </c>
    </row>
    <row r="5103" spans="1:8" x14ac:dyDescent="0.25">
      <c r="A5103" s="6" t="s">
        <v>76</v>
      </c>
      <c r="B5103" s="6" t="s">
        <v>48</v>
      </c>
      <c r="D5103" s="6" t="s">
        <v>151</v>
      </c>
      <c r="E5103" s="6" t="s">
        <v>13225</v>
      </c>
      <c r="F5103" s="6" t="s">
        <v>15644</v>
      </c>
      <c r="G5103" s="6" t="str">
        <f t="shared" si="14"/>
        <v>RARG360207</v>
      </c>
      <c r="H5103" s="12">
        <v>1743</v>
      </c>
    </row>
    <row r="5104" spans="1:8" x14ac:dyDescent="0.25">
      <c r="A5104" s="6" t="s">
        <v>76</v>
      </c>
      <c r="B5104" s="6" t="s">
        <v>48</v>
      </c>
      <c r="D5104" s="6" t="s">
        <v>151</v>
      </c>
      <c r="E5104" s="6" t="s">
        <v>13226</v>
      </c>
      <c r="F5104" s="6" t="s">
        <v>15645</v>
      </c>
      <c r="G5104" s="6" t="str">
        <f t="shared" si="14"/>
        <v>MAMJ370614</v>
      </c>
      <c r="H5104" s="12">
        <v>4648</v>
      </c>
    </row>
    <row r="5105" spans="1:8" x14ac:dyDescent="0.25">
      <c r="A5105" s="6" t="s">
        <v>76</v>
      </c>
      <c r="B5105" s="6" t="s">
        <v>48</v>
      </c>
      <c r="D5105" s="6" t="s">
        <v>151</v>
      </c>
      <c r="E5105" s="6" t="s">
        <v>13227</v>
      </c>
      <c r="F5105" s="6" t="s">
        <v>15646</v>
      </c>
      <c r="G5105" s="6" t="str">
        <f t="shared" si="14"/>
        <v>MAPM421207</v>
      </c>
      <c r="H5105" s="12">
        <v>581</v>
      </c>
    </row>
    <row r="5106" spans="1:8" x14ac:dyDescent="0.25">
      <c r="A5106" s="6" t="s">
        <v>76</v>
      </c>
      <c r="B5106" s="6" t="s">
        <v>48</v>
      </c>
      <c r="D5106" s="6" t="s">
        <v>151</v>
      </c>
      <c r="E5106" s="6" t="s">
        <v>13228</v>
      </c>
      <c r="F5106" s="6" t="s">
        <v>15647</v>
      </c>
      <c r="G5106" s="6" t="str">
        <f t="shared" si="14"/>
        <v>MAAT730609</v>
      </c>
      <c r="H5106" s="12">
        <v>4067</v>
      </c>
    </row>
    <row r="5107" spans="1:8" x14ac:dyDescent="0.25">
      <c r="A5107" s="6" t="s">
        <v>76</v>
      </c>
      <c r="B5107" s="6" t="s">
        <v>48</v>
      </c>
      <c r="D5107" s="6" t="s">
        <v>151</v>
      </c>
      <c r="E5107" s="6" t="s">
        <v>13229</v>
      </c>
      <c r="F5107" s="6" t="s">
        <v>15648</v>
      </c>
      <c r="G5107" s="6" t="str">
        <f t="shared" si="14"/>
        <v>HEMJ010314</v>
      </c>
      <c r="H5107" s="12">
        <v>3486</v>
      </c>
    </row>
    <row r="5108" spans="1:8" x14ac:dyDescent="0.25">
      <c r="A5108" s="6" t="s">
        <v>76</v>
      </c>
      <c r="B5108" s="6" t="s">
        <v>48</v>
      </c>
      <c r="D5108" s="6" t="s">
        <v>151</v>
      </c>
      <c r="E5108" s="6" t="s">
        <v>13230</v>
      </c>
      <c r="F5108" s="6" t="s">
        <v>15649</v>
      </c>
      <c r="G5108" s="6" t="str">
        <f t="shared" si="14"/>
        <v>HEGJ660623</v>
      </c>
      <c r="H5108" s="12">
        <v>4648</v>
      </c>
    </row>
    <row r="5109" spans="1:8" x14ac:dyDescent="0.25">
      <c r="A5109" s="6" t="s">
        <v>76</v>
      </c>
      <c r="B5109" s="6" t="s">
        <v>48</v>
      </c>
      <c r="D5109" s="6" t="s">
        <v>151</v>
      </c>
      <c r="E5109" s="6" t="s">
        <v>13231</v>
      </c>
      <c r="F5109" s="6" t="s">
        <v>15650</v>
      </c>
      <c r="G5109" s="6" t="str">
        <f t="shared" si="14"/>
        <v>LAGJ680701</v>
      </c>
      <c r="H5109" s="12">
        <v>4648</v>
      </c>
    </row>
    <row r="5110" spans="1:8" x14ac:dyDescent="0.25">
      <c r="A5110" s="6" t="s">
        <v>76</v>
      </c>
      <c r="B5110" s="6" t="s">
        <v>48</v>
      </c>
      <c r="D5110" s="6" t="s">
        <v>151</v>
      </c>
      <c r="E5110" s="6" t="s">
        <v>13232</v>
      </c>
      <c r="F5110" s="6" t="s">
        <v>15651</v>
      </c>
      <c r="G5110" s="6" t="str">
        <f t="shared" si="14"/>
        <v>AESJ710916</v>
      </c>
      <c r="H5110" s="12">
        <v>4648</v>
      </c>
    </row>
    <row r="5111" spans="1:8" x14ac:dyDescent="0.25">
      <c r="A5111" s="6" t="s">
        <v>76</v>
      </c>
      <c r="B5111" s="6" t="s">
        <v>48</v>
      </c>
      <c r="D5111" s="6" t="s">
        <v>151</v>
      </c>
      <c r="E5111" s="6" t="s">
        <v>13233</v>
      </c>
      <c r="F5111" s="6" t="s">
        <v>15652</v>
      </c>
      <c r="G5111" s="6" t="str">
        <f t="shared" ref="G5111:G5174" si="15">MID(F5111,1,10)</f>
        <v>AECJ301122</v>
      </c>
      <c r="H5111" s="12">
        <v>4648</v>
      </c>
    </row>
    <row r="5112" spans="1:8" x14ac:dyDescent="0.25">
      <c r="A5112" s="6" t="s">
        <v>76</v>
      </c>
      <c r="B5112" s="6" t="s">
        <v>48</v>
      </c>
      <c r="D5112" s="6" t="s">
        <v>151</v>
      </c>
      <c r="E5112" s="6" t="s">
        <v>13234</v>
      </c>
      <c r="F5112" s="6" t="s">
        <v>15653</v>
      </c>
      <c r="G5112" s="6" t="str">
        <f t="shared" si="15"/>
        <v>LARM640515</v>
      </c>
      <c r="H5112" s="12">
        <v>1743</v>
      </c>
    </row>
    <row r="5113" spans="1:8" x14ac:dyDescent="0.25">
      <c r="A5113" s="6" t="s">
        <v>76</v>
      </c>
      <c r="B5113" s="6" t="s">
        <v>48</v>
      </c>
      <c r="D5113" s="6" t="s">
        <v>151</v>
      </c>
      <c r="E5113" s="6" t="s">
        <v>13235</v>
      </c>
      <c r="F5113" s="6" t="s">
        <v>15654</v>
      </c>
      <c r="G5113" s="6" t="str">
        <f t="shared" si="15"/>
        <v>LALJ300624</v>
      </c>
      <c r="H5113" s="12">
        <v>4067</v>
      </c>
    </row>
    <row r="5114" spans="1:8" x14ac:dyDescent="0.25">
      <c r="A5114" s="6" t="s">
        <v>76</v>
      </c>
      <c r="B5114" s="6" t="s">
        <v>48</v>
      </c>
      <c r="D5114" s="6" t="s">
        <v>151</v>
      </c>
      <c r="E5114" s="6" t="s">
        <v>13236</v>
      </c>
      <c r="F5114" s="6" t="s">
        <v>15655</v>
      </c>
      <c r="G5114" s="6" t="str">
        <f t="shared" si="15"/>
        <v>GAAJ370727</v>
      </c>
      <c r="H5114" s="12">
        <v>4067</v>
      </c>
    </row>
    <row r="5115" spans="1:8" x14ac:dyDescent="0.25">
      <c r="A5115" s="6" t="s">
        <v>76</v>
      </c>
      <c r="B5115" s="6" t="s">
        <v>48</v>
      </c>
      <c r="D5115" s="6" t="s">
        <v>151</v>
      </c>
      <c r="E5115" s="6" t="s">
        <v>13237</v>
      </c>
      <c r="F5115" s="6" t="s">
        <v>15656</v>
      </c>
      <c r="G5115" s="6" t="str">
        <f t="shared" si="15"/>
        <v>GOML670725</v>
      </c>
      <c r="H5115" s="12">
        <v>4648</v>
      </c>
    </row>
    <row r="5116" spans="1:8" x14ac:dyDescent="0.25">
      <c r="A5116" s="6" t="s">
        <v>76</v>
      </c>
      <c r="B5116" s="6" t="s">
        <v>48</v>
      </c>
      <c r="D5116" s="6" t="s">
        <v>151</v>
      </c>
      <c r="E5116" s="6" t="s">
        <v>13238</v>
      </c>
      <c r="F5116" s="6" t="s">
        <v>15657</v>
      </c>
      <c r="G5116" s="6" t="str">
        <f t="shared" si="15"/>
        <v>GOGL620107</v>
      </c>
      <c r="H5116" s="12">
        <v>4067</v>
      </c>
    </row>
    <row r="5117" spans="1:8" x14ac:dyDescent="0.25">
      <c r="A5117" s="6" t="s">
        <v>76</v>
      </c>
      <c r="B5117" s="6" t="s">
        <v>48</v>
      </c>
      <c r="D5117" s="6" t="s">
        <v>151</v>
      </c>
      <c r="E5117" s="6" t="s">
        <v>13239</v>
      </c>
      <c r="F5117" s="6" t="s">
        <v>15658</v>
      </c>
      <c r="G5117" s="6" t="str">
        <f t="shared" si="15"/>
        <v>GALL740622</v>
      </c>
      <c r="H5117" s="12">
        <v>4648</v>
      </c>
    </row>
    <row r="5118" spans="1:8" x14ac:dyDescent="0.25">
      <c r="A5118" s="6" t="s">
        <v>76</v>
      </c>
      <c r="B5118" s="6" t="s">
        <v>48</v>
      </c>
      <c r="D5118" s="6" t="s">
        <v>151</v>
      </c>
      <c r="E5118" s="6" t="s">
        <v>13240</v>
      </c>
      <c r="F5118" s="6" t="s">
        <v>15659</v>
      </c>
      <c r="G5118" s="6" t="str">
        <f t="shared" si="15"/>
        <v>MAEG490607</v>
      </c>
      <c r="H5118" s="12">
        <v>4648</v>
      </c>
    </row>
    <row r="5119" spans="1:8" x14ac:dyDescent="0.25">
      <c r="A5119" s="6" t="s">
        <v>76</v>
      </c>
      <c r="B5119" s="6" t="s">
        <v>48</v>
      </c>
      <c r="D5119" s="6" t="s">
        <v>151</v>
      </c>
      <c r="E5119" s="6" t="s">
        <v>13241</v>
      </c>
      <c r="F5119" s="6" t="s">
        <v>15660</v>
      </c>
      <c r="G5119" s="6" t="str">
        <f t="shared" si="15"/>
        <v>LAGA570925</v>
      </c>
      <c r="H5119" s="12">
        <v>4648</v>
      </c>
    </row>
    <row r="5120" spans="1:8" x14ac:dyDescent="0.25">
      <c r="A5120" s="6" t="s">
        <v>76</v>
      </c>
      <c r="B5120" s="6" t="s">
        <v>48</v>
      </c>
      <c r="D5120" s="6" t="s">
        <v>151</v>
      </c>
      <c r="E5120" s="6" t="s">
        <v>13242</v>
      </c>
      <c r="F5120" s="6" t="s">
        <v>15661</v>
      </c>
      <c r="G5120" s="6" t="str">
        <f t="shared" si="15"/>
        <v>GAGE750303</v>
      </c>
      <c r="H5120" s="12">
        <v>4648</v>
      </c>
    </row>
    <row r="5121" spans="1:8" x14ac:dyDescent="0.25">
      <c r="A5121" s="6" t="s">
        <v>76</v>
      </c>
      <c r="B5121" s="6" t="s">
        <v>48</v>
      </c>
      <c r="D5121" s="6" t="s">
        <v>151</v>
      </c>
      <c r="E5121" s="6" t="s">
        <v>13243</v>
      </c>
      <c r="F5121" s="6" t="s">
        <v>15662</v>
      </c>
      <c r="G5121" s="6" t="str">
        <f t="shared" si="15"/>
        <v>RAGE590811</v>
      </c>
      <c r="H5121" s="12">
        <v>4067</v>
      </c>
    </row>
    <row r="5122" spans="1:8" x14ac:dyDescent="0.25">
      <c r="A5122" s="6" t="s">
        <v>76</v>
      </c>
      <c r="B5122" s="6" t="s">
        <v>48</v>
      </c>
      <c r="D5122" s="6" t="s">
        <v>151</v>
      </c>
      <c r="E5122" s="6" t="s">
        <v>13244</v>
      </c>
      <c r="F5122" s="6" t="s">
        <v>15663</v>
      </c>
      <c r="G5122" s="6" t="str">
        <f t="shared" si="15"/>
        <v>AESG610813</v>
      </c>
      <c r="H5122" s="12">
        <v>5229</v>
      </c>
    </row>
    <row r="5123" spans="1:8" x14ac:dyDescent="0.25">
      <c r="A5123" s="6" t="s">
        <v>76</v>
      </c>
      <c r="B5123" s="6" t="s">
        <v>48</v>
      </c>
      <c r="D5123" s="6" t="s">
        <v>151</v>
      </c>
      <c r="E5123" s="6" t="s">
        <v>13245</v>
      </c>
      <c r="F5123" s="6" t="s">
        <v>15664</v>
      </c>
      <c r="G5123" s="6" t="str">
        <f t="shared" si="15"/>
        <v>HELL640807</v>
      </c>
      <c r="H5123" s="12">
        <v>4648</v>
      </c>
    </row>
    <row r="5124" spans="1:8" x14ac:dyDescent="0.25">
      <c r="A5124" s="6" t="s">
        <v>76</v>
      </c>
      <c r="B5124" s="6" t="s">
        <v>48</v>
      </c>
      <c r="D5124" s="6" t="s">
        <v>151</v>
      </c>
      <c r="E5124" s="6" t="s">
        <v>13246</v>
      </c>
      <c r="F5124" s="6" t="s">
        <v>15665</v>
      </c>
      <c r="G5124" s="6" t="str">
        <f t="shared" si="15"/>
        <v>GAAO690123</v>
      </c>
      <c r="H5124" s="12">
        <v>4648</v>
      </c>
    </row>
    <row r="5125" spans="1:8" x14ac:dyDescent="0.25">
      <c r="A5125" s="6" t="s">
        <v>76</v>
      </c>
      <c r="B5125" s="6" t="s">
        <v>48</v>
      </c>
      <c r="D5125" s="6" t="s">
        <v>151</v>
      </c>
      <c r="E5125" s="6" t="s">
        <v>13247</v>
      </c>
      <c r="F5125" s="6" t="s">
        <v>15666</v>
      </c>
      <c r="G5125" s="6" t="str">
        <f t="shared" si="15"/>
        <v>AELE650101</v>
      </c>
      <c r="H5125" s="12">
        <v>5229</v>
      </c>
    </row>
    <row r="5126" spans="1:8" x14ac:dyDescent="0.25">
      <c r="A5126" s="6" t="s">
        <v>76</v>
      </c>
      <c r="B5126" s="6" t="s">
        <v>48</v>
      </c>
      <c r="D5126" s="6" t="s">
        <v>151</v>
      </c>
      <c r="E5126" s="6" t="s">
        <v>13248</v>
      </c>
      <c r="F5126" s="6" t="s">
        <v>15667</v>
      </c>
      <c r="G5126" s="6" t="str">
        <f t="shared" si="15"/>
        <v>HEGZ730530</v>
      </c>
      <c r="H5126" s="12">
        <v>3486</v>
      </c>
    </row>
    <row r="5127" spans="1:8" x14ac:dyDescent="0.25">
      <c r="A5127" s="6" t="s">
        <v>76</v>
      </c>
      <c r="B5127" s="6" t="s">
        <v>48</v>
      </c>
      <c r="D5127" s="6" t="s">
        <v>151</v>
      </c>
      <c r="E5127" s="6" t="s">
        <v>13249</v>
      </c>
      <c r="F5127" s="6" t="s">
        <v>15668</v>
      </c>
      <c r="G5127" s="6" t="str">
        <f t="shared" si="15"/>
        <v>AEGM641205</v>
      </c>
      <c r="H5127" s="12">
        <v>2905</v>
      </c>
    </row>
    <row r="5128" spans="1:8" x14ac:dyDescent="0.25">
      <c r="A5128" s="6" t="s">
        <v>76</v>
      </c>
      <c r="B5128" s="6" t="s">
        <v>48</v>
      </c>
      <c r="D5128" s="6" t="s">
        <v>151</v>
      </c>
      <c r="E5128" s="6" t="s">
        <v>13250</v>
      </c>
      <c r="F5128" s="6" t="s">
        <v>15669</v>
      </c>
      <c r="G5128" s="6" t="str">
        <f t="shared" si="15"/>
        <v>HEGM651117</v>
      </c>
      <c r="H5128" s="12">
        <v>4648</v>
      </c>
    </row>
    <row r="5129" spans="1:8" x14ac:dyDescent="0.25">
      <c r="A5129" s="6" t="s">
        <v>76</v>
      </c>
      <c r="B5129" s="6" t="s">
        <v>48</v>
      </c>
      <c r="D5129" s="6" t="s">
        <v>151</v>
      </c>
      <c r="E5129" s="6" t="s">
        <v>13251</v>
      </c>
      <c r="F5129" s="6" t="s">
        <v>15670</v>
      </c>
      <c r="G5129" s="6" t="str">
        <f t="shared" si="15"/>
        <v>RAAM630814</v>
      </c>
      <c r="H5129" s="12">
        <v>4648</v>
      </c>
    </row>
    <row r="5130" spans="1:8" x14ac:dyDescent="0.25">
      <c r="A5130" s="6" t="s">
        <v>76</v>
      </c>
      <c r="B5130" s="6" t="s">
        <v>48</v>
      </c>
      <c r="D5130" s="6" t="s">
        <v>151</v>
      </c>
      <c r="E5130" s="6" t="s">
        <v>13252</v>
      </c>
      <c r="F5130" s="6" t="s">
        <v>15671</v>
      </c>
      <c r="G5130" s="6" t="str">
        <f t="shared" si="15"/>
        <v>HEAM721122</v>
      </c>
      <c r="H5130" s="12">
        <v>4648</v>
      </c>
    </row>
    <row r="5131" spans="1:8" x14ac:dyDescent="0.25">
      <c r="A5131" s="6" t="s">
        <v>76</v>
      </c>
      <c r="B5131" s="6" t="s">
        <v>48</v>
      </c>
      <c r="D5131" s="6" t="s">
        <v>151</v>
      </c>
      <c r="E5131" s="6" t="s">
        <v>13253</v>
      </c>
      <c r="F5131" s="6" t="s">
        <v>15672</v>
      </c>
      <c r="G5131" s="6" t="str">
        <f t="shared" si="15"/>
        <v>LAHN620510</v>
      </c>
      <c r="H5131" s="12">
        <v>4648</v>
      </c>
    </row>
    <row r="5132" spans="1:8" x14ac:dyDescent="0.25">
      <c r="A5132" s="6" t="s">
        <v>76</v>
      </c>
      <c r="B5132" s="6" t="s">
        <v>48</v>
      </c>
      <c r="D5132" s="6" t="s">
        <v>151</v>
      </c>
      <c r="E5132" s="6" t="s">
        <v>13254</v>
      </c>
      <c r="F5132" s="6" t="s">
        <v>15673</v>
      </c>
      <c r="G5132" s="6" t="str">
        <f t="shared" si="15"/>
        <v>GOGP530613</v>
      </c>
      <c r="H5132" s="12">
        <v>4648</v>
      </c>
    </row>
    <row r="5133" spans="1:8" x14ac:dyDescent="0.25">
      <c r="A5133" s="6" t="s">
        <v>76</v>
      </c>
      <c r="B5133" s="6" t="s">
        <v>48</v>
      </c>
      <c r="D5133" s="6" t="s">
        <v>151</v>
      </c>
      <c r="E5133" s="6" t="s">
        <v>13255</v>
      </c>
      <c r="F5133" s="6" t="s">
        <v>15674</v>
      </c>
      <c r="G5133" s="6" t="str">
        <f t="shared" si="15"/>
        <v>LAXR400717</v>
      </c>
      <c r="H5133" s="12">
        <v>3486</v>
      </c>
    </row>
    <row r="5134" spans="1:8" x14ac:dyDescent="0.25">
      <c r="A5134" s="6" t="s">
        <v>76</v>
      </c>
      <c r="B5134" s="6" t="s">
        <v>48</v>
      </c>
      <c r="D5134" s="6" t="s">
        <v>151</v>
      </c>
      <c r="E5134" s="6" t="s">
        <v>13256</v>
      </c>
      <c r="F5134" s="6" t="s">
        <v>15675</v>
      </c>
      <c r="G5134" s="6" t="str">
        <f t="shared" si="15"/>
        <v>MAPR440730</v>
      </c>
      <c r="H5134" s="12">
        <v>4648</v>
      </c>
    </row>
    <row r="5135" spans="1:8" x14ac:dyDescent="0.25">
      <c r="A5135" s="6" t="s">
        <v>76</v>
      </c>
      <c r="B5135" s="6" t="s">
        <v>48</v>
      </c>
      <c r="D5135" s="6" t="s">
        <v>151</v>
      </c>
      <c r="E5135" s="6" t="s">
        <v>13257</v>
      </c>
      <c r="F5135" s="6" t="s">
        <v>15676</v>
      </c>
      <c r="G5135" s="6" t="str">
        <f t="shared" si="15"/>
        <v>MAMR480930</v>
      </c>
      <c r="H5135" s="12">
        <v>1743</v>
      </c>
    </row>
    <row r="5136" spans="1:8" x14ac:dyDescent="0.25">
      <c r="A5136" s="6" t="s">
        <v>76</v>
      </c>
      <c r="B5136" s="6" t="s">
        <v>48</v>
      </c>
      <c r="D5136" s="6" t="s">
        <v>151</v>
      </c>
      <c r="E5136" s="6" t="s">
        <v>13258</v>
      </c>
      <c r="F5136" s="6" t="s">
        <v>15677</v>
      </c>
      <c r="G5136" s="6" t="str">
        <f t="shared" si="15"/>
        <v>GAAR850831</v>
      </c>
      <c r="H5136" s="12">
        <v>4067</v>
      </c>
    </row>
    <row r="5137" spans="1:8" x14ac:dyDescent="0.25">
      <c r="A5137" s="6" t="s">
        <v>76</v>
      </c>
      <c r="B5137" s="6" t="s">
        <v>48</v>
      </c>
      <c r="D5137" s="6" t="s">
        <v>151</v>
      </c>
      <c r="E5137" s="6" t="s">
        <v>13259</v>
      </c>
      <c r="F5137" s="6" t="s">
        <v>15678</v>
      </c>
      <c r="G5137" s="6" t="str">
        <f t="shared" si="15"/>
        <v>MAGR780831</v>
      </c>
      <c r="H5137" s="12">
        <v>1743</v>
      </c>
    </row>
    <row r="5138" spans="1:8" x14ac:dyDescent="0.25">
      <c r="A5138" s="6" t="s">
        <v>76</v>
      </c>
      <c r="B5138" s="6" t="s">
        <v>48</v>
      </c>
      <c r="D5138" s="6" t="s">
        <v>151</v>
      </c>
      <c r="E5138" s="6" t="s">
        <v>13260</v>
      </c>
      <c r="F5138" s="6" t="s">
        <v>15679</v>
      </c>
      <c r="G5138" s="6" t="str">
        <f t="shared" si="15"/>
        <v>CUGR480209</v>
      </c>
      <c r="H5138" s="12">
        <v>4648</v>
      </c>
    </row>
    <row r="5139" spans="1:8" x14ac:dyDescent="0.25">
      <c r="A5139" s="6" t="s">
        <v>76</v>
      </c>
      <c r="B5139" s="6" t="s">
        <v>48</v>
      </c>
      <c r="D5139" s="6" t="s">
        <v>151</v>
      </c>
      <c r="E5139" s="6" t="s">
        <v>13261</v>
      </c>
      <c r="F5139" s="6" t="s">
        <v>15680</v>
      </c>
      <c r="G5139" s="6" t="str">
        <f t="shared" si="15"/>
        <v>MAMR740611</v>
      </c>
      <c r="H5139" s="12">
        <v>4648</v>
      </c>
    </row>
    <row r="5140" spans="1:8" x14ac:dyDescent="0.25">
      <c r="A5140" s="6" t="s">
        <v>76</v>
      </c>
      <c r="B5140" s="6" t="s">
        <v>48</v>
      </c>
      <c r="D5140" s="6" t="s">
        <v>151</v>
      </c>
      <c r="E5140" s="6" t="s">
        <v>13262</v>
      </c>
      <c r="F5140" s="6" t="s">
        <v>15681</v>
      </c>
      <c r="G5140" s="6" t="str">
        <f t="shared" si="15"/>
        <v>GOGR490803</v>
      </c>
      <c r="H5140" s="12">
        <v>1743</v>
      </c>
    </row>
    <row r="5141" spans="1:8" x14ac:dyDescent="0.25">
      <c r="A5141" s="6" t="s">
        <v>76</v>
      </c>
      <c r="B5141" s="6" t="s">
        <v>48</v>
      </c>
      <c r="D5141" s="6" t="s">
        <v>151</v>
      </c>
      <c r="E5141" s="6" t="s">
        <v>13263</v>
      </c>
      <c r="F5141" s="6" t="s">
        <v>15682</v>
      </c>
      <c r="G5141" s="6" t="str">
        <f t="shared" si="15"/>
        <v>LASR500705</v>
      </c>
      <c r="H5141" s="12">
        <v>2324</v>
      </c>
    </row>
    <row r="5142" spans="1:8" x14ac:dyDescent="0.25">
      <c r="A5142" s="6" t="s">
        <v>76</v>
      </c>
      <c r="B5142" s="6" t="s">
        <v>48</v>
      </c>
      <c r="D5142" s="6" t="s">
        <v>151</v>
      </c>
      <c r="E5142" s="6" t="s">
        <v>13264</v>
      </c>
      <c r="F5142" s="6" t="s">
        <v>15683</v>
      </c>
      <c r="G5142" s="6" t="str">
        <f t="shared" si="15"/>
        <v>HELR590715</v>
      </c>
      <c r="H5142" s="12">
        <v>1162</v>
      </c>
    </row>
    <row r="5143" spans="1:8" x14ac:dyDescent="0.25">
      <c r="A5143" s="6" t="s">
        <v>76</v>
      </c>
      <c r="B5143" s="6" t="s">
        <v>48</v>
      </c>
      <c r="D5143" s="6" t="s">
        <v>151</v>
      </c>
      <c r="E5143" s="6" t="s">
        <v>13265</v>
      </c>
      <c r="F5143" s="6" t="s">
        <v>15684</v>
      </c>
      <c r="G5143" s="6" t="str">
        <f t="shared" si="15"/>
        <v>GASR720401</v>
      </c>
      <c r="H5143" s="12">
        <v>4648</v>
      </c>
    </row>
    <row r="5144" spans="1:8" x14ac:dyDescent="0.25">
      <c r="A5144" s="6" t="s">
        <v>76</v>
      </c>
      <c r="B5144" s="6" t="s">
        <v>48</v>
      </c>
      <c r="D5144" s="6" t="s">
        <v>151</v>
      </c>
      <c r="E5144" s="6" t="s">
        <v>13266</v>
      </c>
      <c r="F5144" s="6" t="s">
        <v>15685</v>
      </c>
      <c r="G5144" s="6" t="str">
        <f t="shared" si="15"/>
        <v>GOLS450217</v>
      </c>
      <c r="H5144" s="12">
        <v>4648</v>
      </c>
    </row>
    <row r="5145" spans="1:8" x14ac:dyDescent="0.25">
      <c r="A5145" s="6" t="s">
        <v>76</v>
      </c>
      <c r="B5145" s="6" t="s">
        <v>48</v>
      </c>
      <c r="D5145" s="6" t="s">
        <v>151</v>
      </c>
      <c r="E5145" s="6" t="s">
        <v>13267</v>
      </c>
      <c r="F5145" s="6" t="s">
        <v>15686</v>
      </c>
      <c r="G5145" s="6" t="str">
        <f t="shared" si="15"/>
        <v>AELS420513</v>
      </c>
      <c r="H5145" s="12">
        <v>4648</v>
      </c>
    </row>
    <row r="5146" spans="1:8" x14ac:dyDescent="0.25">
      <c r="A5146" s="6" t="s">
        <v>76</v>
      </c>
      <c r="B5146" s="6" t="s">
        <v>48</v>
      </c>
      <c r="D5146" s="6" t="s">
        <v>151</v>
      </c>
      <c r="E5146" s="6" t="s">
        <v>13268</v>
      </c>
      <c r="F5146" s="6" t="s">
        <v>15687</v>
      </c>
      <c r="G5146" s="6" t="str">
        <f t="shared" si="15"/>
        <v>CUGS470303</v>
      </c>
      <c r="H5146" s="12">
        <v>4648</v>
      </c>
    </row>
    <row r="5147" spans="1:8" x14ac:dyDescent="0.25">
      <c r="A5147" s="6" t="s">
        <v>76</v>
      </c>
      <c r="B5147" s="6" t="s">
        <v>48</v>
      </c>
      <c r="D5147" s="6" t="s">
        <v>151</v>
      </c>
      <c r="E5147" s="6" t="s">
        <v>13269</v>
      </c>
      <c r="F5147" s="6" t="s">
        <v>15688</v>
      </c>
      <c r="G5147" s="6" t="str">
        <f t="shared" si="15"/>
        <v>LAGS881218</v>
      </c>
      <c r="H5147" s="12">
        <v>4648</v>
      </c>
    </row>
    <row r="5148" spans="1:8" x14ac:dyDescent="0.25">
      <c r="A5148" s="6" t="s">
        <v>76</v>
      </c>
      <c r="B5148" s="6" t="s">
        <v>48</v>
      </c>
      <c r="D5148" s="6" t="s">
        <v>151</v>
      </c>
      <c r="E5148" s="6" t="s">
        <v>13270</v>
      </c>
      <c r="F5148" s="6" t="s">
        <v>15689</v>
      </c>
      <c r="G5148" s="6" t="str">
        <f t="shared" si="15"/>
        <v>GARS560806</v>
      </c>
      <c r="H5148" s="12">
        <v>4648</v>
      </c>
    </row>
    <row r="5149" spans="1:8" x14ac:dyDescent="0.25">
      <c r="A5149" s="6" t="s">
        <v>76</v>
      </c>
      <c r="B5149" s="6" t="s">
        <v>48</v>
      </c>
      <c r="D5149" s="6" t="s">
        <v>151</v>
      </c>
      <c r="E5149" s="6" t="s">
        <v>13271</v>
      </c>
      <c r="F5149" s="6" t="s">
        <v>15690</v>
      </c>
      <c r="G5149" s="6" t="str">
        <f t="shared" si="15"/>
        <v>LADS600712</v>
      </c>
      <c r="H5149" s="12">
        <v>3486</v>
      </c>
    </row>
    <row r="5150" spans="1:8" x14ac:dyDescent="0.25">
      <c r="A5150" s="6" t="s">
        <v>76</v>
      </c>
      <c r="B5150" s="6" t="s">
        <v>48</v>
      </c>
      <c r="D5150" s="6" t="s">
        <v>151</v>
      </c>
      <c r="E5150" s="6" t="s">
        <v>13272</v>
      </c>
      <c r="F5150" s="6" t="s">
        <v>15691</v>
      </c>
      <c r="G5150" s="6" t="str">
        <f t="shared" si="15"/>
        <v>HECS440222</v>
      </c>
      <c r="H5150" s="12">
        <v>4648</v>
      </c>
    </row>
    <row r="5151" spans="1:8" x14ac:dyDescent="0.25">
      <c r="A5151" s="6" t="s">
        <v>76</v>
      </c>
      <c r="B5151" s="6" t="s">
        <v>48</v>
      </c>
      <c r="D5151" s="6" t="s">
        <v>151</v>
      </c>
      <c r="E5151" s="6" t="s">
        <v>13273</v>
      </c>
      <c r="F5151" s="6" t="s">
        <v>15692</v>
      </c>
      <c r="G5151" s="6" t="str">
        <f t="shared" si="15"/>
        <v>GAGA561117</v>
      </c>
      <c r="H5151" s="12">
        <v>4648</v>
      </c>
    </row>
    <row r="5152" spans="1:8" x14ac:dyDescent="0.25">
      <c r="A5152" s="6" t="s">
        <v>76</v>
      </c>
      <c r="B5152" s="6" t="s">
        <v>48</v>
      </c>
      <c r="D5152" s="6" t="s">
        <v>151</v>
      </c>
      <c r="E5152" s="6" t="s">
        <v>13274</v>
      </c>
      <c r="F5152" s="6" t="s">
        <v>15693</v>
      </c>
      <c r="G5152" s="6" t="str">
        <f t="shared" si="15"/>
        <v>LEEA581020</v>
      </c>
      <c r="H5152" s="12">
        <v>4648</v>
      </c>
    </row>
    <row r="5153" spans="1:8" x14ac:dyDescent="0.25">
      <c r="A5153" s="6" t="s">
        <v>76</v>
      </c>
      <c r="B5153" s="6" t="s">
        <v>48</v>
      </c>
      <c r="D5153" s="6" t="s">
        <v>151</v>
      </c>
      <c r="E5153" s="6" t="s">
        <v>13275</v>
      </c>
      <c r="F5153" s="6" t="s">
        <v>15694</v>
      </c>
      <c r="G5153" s="6" t="str">
        <f t="shared" si="15"/>
        <v>LEGA381117</v>
      </c>
      <c r="H5153" s="12">
        <v>4648</v>
      </c>
    </row>
    <row r="5154" spans="1:8" x14ac:dyDescent="0.25">
      <c r="A5154" s="6" t="s">
        <v>76</v>
      </c>
      <c r="B5154" s="6" t="s">
        <v>48</v>
      </c>
      <c r="D5154" s="6" t="s">
        <v>151</v>
      </c>
      <c r="E5154" s="6" t="s">
        <v>13276</v>
      </c>
      <c r="F5154" s="6" t="s">
        <v>15695</v>
      </c>
      <c r="G5154" s="6" t="str">
        <f t="shared" si="15"/>
        <v>GAHB580212</v>
      </c>
      <c r="H5154" s="12">
        <v>4648</v>
      </c>
    </row>
    <row r="5155" spans="1:8" x14ac:dyDescent="0.25">
      <c r="A5155" s="6" t="s">
        <v>76</v>
      </c>
      <c r="B5155" s="6" t="s">
        <v>48</v>
      </c>
      <c r="D5155" s="6" t="s">
        <v>151</v>
      </c>
      <c r="E5155" s="6" t="s">
        <v>13277</v>
      </c>
      <c r="F5155" s="6" t="s">
        <v>15696</v>
      </c>
      <c r="G5155" s="6" t="str">
        <f t="shared" si="15"/>
        <v>MEGB660104</v>
      </c>
      <c r="H5155" s="12">
        <v>4648</v>
      </c>
    </row>
    <row r="5156" spans="1:8" x14ac:dyDescent="0.25">
      <c r="A5156" s="6" t="s">
        <v>76</v>
      </c>
      <c r="B5156" s="6" t="s">
        <v>48</v>
      </c>
      <c r="D5156" s="6" t="s">
        <v>151</v>
      </c>
      <c r="E5156" s="6" t="s">
        <v>13278</v>
      </c>
      <c r="F5156" s="6" t="s">
        <v>15697</v>
      </c>
      <c r="G5156" s="6" t="str">
        <f t="shared" si="15"/>
        <v>AEPB041017</v>
      </c>
      <c r="H5156" s="12">
        <v>3486</v>
      </c>
    </row>
    <row r="5157" spans="1:8" x14ac:dyDescent="0.25">
      <c r="A5157" s="6" t="s">
        <v>76</v>
      </c>
      <c r="B5157" s="6" t="s">
        <v>48</v>
      </c>
      <c r="D5157" s="6" t="s">
        <v>151</v>
      </c>
      <c r="E5157" s="6" t="s">
        <v>13279</v>
      </c>
      <c r="F5157" s="6" t="s">
        <v>15698</v>
      </c>
      <c r="G5157" s="6" t="str">
        <f t="shared" si="15"/>
        <v>EAHD521118</v>
      </c>
      <c r="H5157" s="12">
        <v>4648</v>
      </c>
    </row>
    <row r="5158" spans="1:8" x14ac:dyDescent="0.25">
      <c r="A5158" s="6" t="s">
        <v>76</v>
      </c>
      <c r="B5158" s="6" t="s">
        <v>48</v>
      </c>
      <c r="D5158" s="6" t="s">
        <v>151</v>
      </c>
      <c r="E5158" s="6" t="s">
        <v>13280</v>
      </c>
      <c r="F5158" s="6" t="s">
        <v>15699</v>
      </c>
      <c r="G5158" s="6" t="str">
        <f t="shared" si="15"/>
        <v>EAAE580627</v>
      </c>
      <c r="H5158" s="12">
        <v>4648</v>
      </c>
    </row>
    <row r="5159" spans="1:8" x14ac:dyDescent="0.25">
      <c r="A5159" s="6" t="s">
        <v>76</v>
      </c>
      <c r="B5159" s="6" t="s">
        <v>48</v>
      </c>
      <c r="D5159" s="6" t="s">
        <v>151</v>
      </c>
      <c r="E5159" s="6" t="s">
        <v>13281</v>
      </c>
      <c r="F5159" s="6" t="s">
        <v>15700</v>
      </c>
      <c r="G5159" s="6" t="str">
        <f t="shared" si="15"/>
        <v>LELF031203</v>
      </c>
      <c r="H5159" s="12">
        <v>3486</v>
      </c>
    </row>
    <row r="5160" spans="1:8" x14ac:dyDescent="0.25">
      <c r="A5160" s="6" t="s">
        <v>76</v>
      </c>
      <c r="B5160" s="6" t="s">
        <v>48</v>
      </c>
      <c r="D5160" s="6" t="s">
        <v>151</v>
      </c>
      <c r="E5160" s="6" t="s">
        <v>13282</v>
      </c>
      <c r="F5160" s="6" t="s">
        <v>15701</v>
      </c>
      <c r="G5160" s="6" t="str">
        <f t="shared" si="15"/>
        <v>GAAF851002</v>
      </c>
      <c r="H5160" s="12">
        <v>4648</v>
      </c>
    </row>
    <row r="5161" spans="1:8" x14ac:dyDescent="0.25">
      <c r="A5161" s="6" t="s">
        <v>76</v>
      </c>
      <c r="B5161" s="6" t="s">
        <v>48</v>
      </c>
      <c r="D5161" s="6" t="s">
        <v>151</v>
      </c>
      <c r="E5161" s="6" t="s">
        <v>13283</v>
      </c>
      <c r="F5161" s="6" t="s">
        <v>15702</v>
      </c>
      <c r="G5161" s="6" t="str">
        <f t="shared" si="15"/>
        <v>HEGF580905</v>
      </c>
      <c r="H5161" s="12">
        <v>4648</v>
      </c>
    </row>
    <row r="5162" spans="1:8" x14ac:dyDescent="0.25">
      <c r="A5162" s="6" t="s">
        <v>76</v>
      </c>
      <c r="B5162" s="6" t="s">
        <v>48</v>
      </c>
      <c r="D5162" s="6" t="s">
        <v>151</v>
      </c>
      <c r="E5162" s="6" t="s">
        <v>13283</v>
      </c>
      <c r="F5162" s="6" t="s">
        <v>15703</v>
      </c>
      <c r="G5162" s="6" t="str">
        <f t="shared" si="15"/>
        <v>HEGF400609</v>
      </c>
      <c r="H5162" s="12">
        <v>4648</v>
      </c>
    </row>
    <row r="5163" spans="1:8" x14ac:dyDescent="0.25">
      <c r="A5163" s="6" t="s">
        <v>76</v>
      </c>
      <c r="B5163" s="6" t="s">
        <v>48</v>
      </c>
      <c r="D5163" s="6" t="s">
        <v>151</v>
      </c>
      <c r="E5163" s="6" t="s">
        <v>13284</v>
      </c>
      <c r="F5163" s="6" t="s">
        <v>15704</v>
      </c>
      <c r="G5163" s="6" t="str">
        <f t="shared" si="15"/>
        <v>EAGF800617</v>
      </c>
      <c r="H5163" s="12">
        <v>4648</v>
      </c>
    </row>
    <row r="5164" spans="1:8" x14ac:dyDescent="0.25">
      <c r="A5164" s="6" t="s">
        <v>76</v>
      </c>
      <c r="B5164" s="6" t="s">
        <v>48</v>
      </c>
      <c r="D5164" s="6" t="s">
        <v>151</v>
      </c>
      <c r="E5164" s="6" t="s">
        <v>13285</v>
      </c>
      <c r="F5164" s="6" t="s">
        <v>15705</v>
      </c>
      <c r="G5164" s="6" t="str">
        <f t="shared" si="15"/>
        <v>GAEI630516</v>
      </c>
      <c r="H5164" s="12">
        <v>3486</v>
      </c>
    </row>
    <row r="5165" spans="1:8" x14ac:dyDescent="0.25">
      <c r="A5165" s="6" t="s">
        <v>76</v>
      </c>
      <c r="B5165" s="6" t="s">
        <v>48</v>
      </c>
      <c r="D5165" s="6" t="s">
        <v>151</v>
      </c>
      <c r="E5165" s="6" t="s">
        <v>13286</v>
      </c>
      <c r="F5165" s="6" t="s">
        <v>15706</v>
      </c>
      <c r="G5165" s="6" t="str">
        <f t="shared" si="15"/>
        <v>GARJ500703</v>
      </c>
      <c r="H5165" s="12">
        <v>4648</v>
      </c>
    </row>
    <row r="5166" spans="1:8" x14ac:dyDescent="0.25">
      <c r="A5166" s="6" t="s">
        <v>76</v>
      </c>
      <c r="B5166" s="6" t="s">
        <v>48</v>
      </c>
      <c r="D5166" s="6" t="s">
        <v>151</v>
      </c>
      <c r="E5166" s="6" t="s">
        <v>13287</v>
      </c>
      <c r="F5166" s="6" t="s">
        <v>15707</v>
      </c>
      <c r="G5166" s="6" t="str">
        <f t="shared" si="15"/>
        <v>PEMJ600810</v>
      </c>
      <c r="H5166" s="12">
        <v>3486</v>
      </c>
    </row>
    <row r="5167" spans="1:8" x14ac:dyDescent="0.25">
      <c r="A5167" s="6" t="s">
        <v>76</v>
      </c>
      <c r="B5167" s="6" t="s">
        <v>48</v>
      </c>
      <c r="D5167" s="6" t="s">
        <v>151</v>
      </c>
      <c r="E5167" s="6" t="s">
        <v>13288</v>
      </c>
      <c r="F5167" s="6" t="s">
        <v>15708</v>
      </c>
      <c r="G5167" s="6" t="str">
        <f t="shared" si="15"/>
        <v>PEMM700804</v>
      </c>
      <c r="H5167" s="12">
        <v>4648</v>
      </c>
    </row>
    <row r="5168" spans="1:8" x14ac:dyDescent="0.25">
      <c r="A5168" s="6" t="s">
        <v>76</v>
      </c>
      <c r="B5168" s="6" t="s">
        <v>48</v>
      </c>
      <c r="D5168" s="6" t="s">
        <v>151</v>
      </c>
      <c r="E5168" s="6" t="s">
        <v>13289</v>
      </c>
      <c r="F5168" s="6" t="s">
        <v>15709</v>
      </c>
      <c r="G5168" s="6" t="str">
        <f t="shared" si="15"/>
        <v>LERJ610309</v>
      </c>
      <c r="H5168" s="12">
        <v>4648</v>
      </c>
    </row>
    <row r="5169" spans="1:8" x14ac:dyDescent="0.25">
      <c r="A5169" s="6" t="s">
        <v>76</v>
      </c>
      <c r="B5169" s="6" t="s">
        <v>48</v>
      </c>
      <c r="D5169" s="6" t="s">
        <v>151</v>
      </c>
      <c r="E5169" s="6" t="s">
        <v>13290</v>
      </c>
      <c r="F5169" s="6" t="s">
        <v>15710</v>
      </c>
      <c r="G5169" s="6" t="str">
        <f t="shared" si="15"/>
        <v>GAEJ530715</v>
      </c>
      <c r="H5169" s="12">
        <v>4067</v>
      </c>
    </row>
    <row r="5170" spans="1:8" x14ac:dyDescent="0.25">
      <c r="A5170" s="6" t="s">
        <v>76</v>
      </c>
      <c r="B5170" s="6" t="s">
        <v>48</v>
      </c>
      <c r="D5170" s="6" t="s">
        <v>151</v>
      </c>
      <c r="E5170" s="6" t="s">
        <v>12803</v>
      </c>
      <c r="F5170" s="6" t="s">
        <v>15711</v>
      </c>
      <c r="G5170" s="6" t="str">
        <f t="shared" si="15"/>
        <v>GAHJ540319</v>
      </c>
      <c r="H5170" s="12">
        <v>1162</v>
      </c>
    </row>
    <row r="5171" spans="1:8" x14ac:dyDescent="0.25">
      <c r="A5171" s="6" t="s">
        <v>76</v>
      </c>
      <c r="B5171" s="6" t="s">
        <v>48</v>
      </c>
      <c r="D5171" s="6" t="s">
        <v>151</v>
      </c>
      <c r="E5171" s="6" t="s">
        <v>13291</v>
      </c>
      <c r="F5171" s="6" t="s">
        <v>15712</v>
      </c>
      <c r="G5171" s="6" t="str">
        <f t="shared" si="15"/>
        <v>LEGJ560704</v>
      </c>
      <c r="H5171" s="12">
        <v>4648</v>
      </c>
    </row>
    <row r="5172" spans="1:8" x14ac:dyDescent="0.25">
      <c r="A5172" s="6" t="s">
        <v>76</v>
      </c>
      <c r="B5172" s="6" t="s">
        <v>48</v>
      </c>
      <c r="D5172" s="6" t="s">
        <v>151</v>
      </c>
      <c r="E5172" s="6" t="s">
        <v>13292</v>
      </c>
      <c r="F5172" s="6" t="s">
        <v>15713</v>
      </c>
      <c r="G5172" s="6" t="str">
        <f t="shared" si="15"/>
        <v>LELJ011201</v>
      </c>
      <c r="H5172" s="12">
        <v>1743</v>
      </c>
    </row>
    <row r="5173" spans="1:8" x14ac:dyDescent="0.25">
      <c r="A5173" s="6" t="s">
        <v>76</v>
      </c>
      <c r="B5173" s="6" t="s">
        <v>48</v>
      </c>
      <c r="D5173" s="6" t="s">
        <v>151</v>
      </c>
      <c r="E5173" s="6" t="s">
        <v>12803</v>
      </c>
      <c r="F5173" s="6" t="s">
        <v>15714</v>
      </c>
      <c r="G5173" s="6" t="str">
        <f t="shared" si="15"/>
        <v>GAHJ940320</v>
      </c>
      <c r="H5173" s="12">
        <v>1743</v>
      </c>
    </row>
    <row r="5174" spans="1:8" x14ac:dyDescent="0.25">
      <c r="A5174" s="6" t="s">
        <v>76</v>
      </c>
      <c r="B5174" s="6" t="s">
        <v>48</v>
      </c>
      <c r="D5174" s="6" t="s">
        <v>151</v>
      </c>
      <c r="E5174" s="6" t="s">
        <v>13293</v>
      </c>
      <c r="F5174" s="6" t="s">
        <v>15715</v>
      </c>
      <c r="G5174" s="6" t="str">
        <f t="shared" si="15"/>
        <v>GAED541205</v>
      </c>
      <c r="H5174" s="12">
        <v>4648</v>
      </c>
    </row>
    <row r="5175" spans="1:8" x14ac:dyDescent="0.25">
      <c r="A5175" s="6" t="s">
        <v>76</v>
      </c>
      <c r="B5175" s="6" t="s">
        <v>48</v>
      </c>
      <c r="D5175" s="6" t="s">
        <v>151</v>
      </c>
      <c r="E5175" s="6" t="s">
        <v>13294</v>
      </c>
      <c r="F5175" s="6" t="s">
        <v>15716</v>
      </c>
      <c r="G5175" s="6" t="str">
        <f t="shared" ref="G5175:G5238" si="16">MID(F5175,1,10)</f>
        <v>LEGG480910</v>
      </c>
      <c r="H5175" s="12">
        <v>4648</v>
      </c>
    </row>
    <row r="5176" spans="1:8" x14ac:dyDescent="0.25">
      <c r="A5176" s="6" t="s">
        <v>76</v>
      </c>
      <c r="B5176" s="6" t="s">
        <v>48</v>
      </c>
      <c r="D5176" s="6" t="s">
        <v>151</v>
      </c>
      <c r="E5176" s="6" t="s">
        <v>13295</v>
      </c>
      <c r="F5176" s="6" t="s">
        <v>15717</v>
      </c>
      <c r="G5176" s="6" t="str">
        <f t="shared" si="16"/>
        <v>HELJ671029</v>
      </c>
      <c r="H5176" s="12">
        <v>4648</v>
      </c>
    </row>
    <row r="5177" spans="1:8" x14ac:dyDescent="0.25">
      <c r="A5177" s="6" t="s">
        <v>76</v>
      </c>
      <c r="B5177" s="6" t="s">
        <v>48</v>
      </c>
      <c r="D5177" s="6" t="s">
        <v>151</v>
      </c>
      <c r="E5177" s="6" t="s">
        <v>13296</v>
      </c>
      <c r="F5177" s="6" t="s">
        <v>15718</v>
      </c>
      <c r="G5177" s="6" t="str">
        <f t="shared" si="16"/>
        <v>GAGL720328</v>
      </c>
      <c r="H5177" s="12">
        <v>2905</v>
      </c>
    </row>
    <row r="5178" spans="1:8" x14ac:dyDescent="0.25">
      <c r="A5178" s="6" t="s">
        <v>76</v>
      </c>
      <c r="B5178" s="6" t="s">
        <v>48</v>
      </c>
      <c r="D5178" s="6" t="s">
        <v>151</v>
      </c>
      <c r="E5178" s="6" t="s">
        <v>13297</v>
      </c>
      <c r="F5178" s="6" t="s">
        <v>15719</v>
      </c>
      <c r="G5178" s="6" t="str">
        <f t="shared" si="16"/>
        <v>LAGG570828</v>
      </c>
      <c r="H5178" s="12">
        <v>4648</v>
      </c>
    </row>
    <row r="5179" spans="1:8" x14ac:dyDescent="0.25">
      <c r="A5179" s="6" t="s">
        <v>76</v>
      </c>
      <c r="B5179" s="6" t="s">
        <v>48</v>
      </c>
      <c r="D5179" s="6" t="s">
        <v>151</v>
      </c>
      <c r="E5179" s="6" t="s">
        <v>13298</v>
      </c>
      <c r="F5179" s="6" t="s">
        <v>15720</v>
      </c>
      <c r="G5179" s="6" t="str">
        <f t="shared" si="16"/>
        <v>GAMD670322</v>
      </c>
      <c r="H5179" s="12">
        <v>3486</v>
      </c>
    </row>
    <row r="5180" spans="1:8" x14ac:dyDescent="0.25">
      <c r="A5180" s="6" t="s">
        <v>76</v>
      </c>
      <c r="B5180" s="6" t="s">
        <v>48</v>
      </c>
      <c r="D5180" s="6" t="s">
        <v>151</v>
      </c>
      <c r="E5180" s="6" t="s">
        <v>13299</v>
      </c>
      <c r="F5180" s="6" t="s">
        <v>15721</v>
      </c>
      <c r="G5180" s="6" t="str">
        <f t="shared" si="16"/>
        <v>GAEG650226</v>
      </c>
      <c r="H5180" s="12">
        <v>4648</v>
      </c>
    </row>
    <row r="5181" spans="1:8" x14ac:dyDescent="0.25">
      <c r="A5181" s="6" t="s">
        <v>76</v>
      </c>
      <c r="B5181" s="6" t="s">
        <v>48</v>
      </c>
      <c r="D5181" s="6" t="s">
        <v>151</v>
      </c>
      <c r="E5181" s="6" t="s">
        <v>13300</v>
      </c>
      <c r="F5181" s="6" t="s">
        <v>15722</v>
      </c>
      <c r="G5181" s="6" t="str">
        <f t="shared" si="16"/>
        <v>GAAM421130</v>
      </c>
      <c r="H5181" s="12">
        <v>4648</v>
      </c>
    </row>
    <row r="5182" spans="1:8" x14ac:dyDescent="0.25">
      <c r="A5182" s="6" t="s">
        <v>76</v>
      </c>
      <c r="B5182" s="6" t="s">
        <v>48</v>
      </c>
      <c r="D5182" s="6" t="s">
        <v>151</v>
      </c>
      <c r="E5182" s="6" t="s">
        <v>13301</v>
      </c>
      <c r="F5182" s="6" t="s">
        <v>15723</v>
      </c>
      <c r="G5182" s="6" t="str">
        <f t="shared" si="16"/>
        <v>RIGM271214</v>
      </c>
      <c r="H5182" s="12">
        <v>4648</v>
      </c>
    </row>
    <row r="5183" spans="1:8" x14ac:dyDescent="0.25">
      <c r="A5183" s="6" t="s">
        <v>76</v>
      </c>
      <c r="B5183" s="6" t="s">
        <v>48</v>
      </c>
      <c r="D5183" s="6" t="s">
        <v>151</v>
      </c>
      <c r="E5183" s="6" t="s">
        <v>13302</v>
      </c>
      <c r="F5183" s="6" t="s">
        <v>15724</v>
      </c>
      <c r="G5183" s="6" t="str">
        <f t="shared" si="16"/>
        <v>LEEM661007</v>
      </c>
      <c r="H5183" s="12">
        <v>1162</v>
      </c>
    </row>
    <row r="5184" spans="1:8" x14ac:dyDescent="0.25">
      <c r="A5184" s="6" t="s">
        <v>76</v>
      </c>
      <c r="B5184" s="6" t="s">
        <v>48</v>
      </c>
      <c r="D5184" s="6" t="s">
        <v>151</v>
      </c>
      <c r="E5184" s="6" t="s">
        <v>13303</v>
      </c>
      <c r="F5184" s="6" t="s">
        <v>15725</v>
      </c>
      <c r="G5184" s="6" t="str">
        <f t="shared" si="16"/>
        <v>MEXA340501</v>
      </c>
      <c r="H5184" s="12">
        <v>4648</v>
      </c>
    </row>
    <row r="5185" spans="1:8" x14ac:dyDescent="0.25">
      <c r="A5185" s="6" t="s">
        <v>76</v>
      </c>
      <c r="B5185" s="6" t="s">
        <v>48</v>
      </c>
      <c r="D5185" s="6" t="s">
        <v>151</v>
      </c>
      <c r="E5185" s="6" t="s">
        <v>13304</v>
      </c>
      <c r="F5185" s="6" t="s">
        <v>15726</v>
      </c>
      <c r="G5185" s="6" t="str">
        <f t="shared" si="16"/>
        <v>LERR710711</v>
      </c>
      <c r="H5185" s="12">
        <v>4648</v>
      </c>
    </row>
    <row r="5186" spans="1:8" x14ac:dyDescent="0.25">
      <c r="A5186" s="6" t="s">
        <v>76</v>
      </c>
      <c r="B5186" s="6" t="s">
        <v>48</v>
      </c>
      <c r="D5186" s="6" t="s">
        <v>151</v>
      </c>
      <c r="E5186" s="6" t="s">
        <v>13305</v>
      </c>
      <c r="F5186" s="6" t="s">
        <v>15727</v>
      </c>
      <c r="G5186" s="6" t="str">
        <f t="shared" si="16"/>
        <v>GAAS320918</v>
      </c>
      <c r="H5186" s="12">
        <v>4648</v>
      </c>
    </row>
    <row r="5187" spans="1:8" x14ac:dyDescent="0.25">
      <c r="A5187" s="6" t="s">
        <v>76</v>
      </c>
      <c r="B5187" s="6" t="s">
        <v>48</v>
      </c>
      <c r="D5187" s="6" t="s">
        <v>151</v>
      </c>
      <c r="E5187" s="6" t="s">
        <v>12326</v>
      </c>
      <c r="F5187" s="6" t="s">
        <v>15728</v>
      </c>
      <c r="G5187" s="6" t="str">
        <f t="shared" si="16"/>
        <v>HEGM631104</v>
      </c>
      <c r="H5187" s="12">
        <v>4648</v>
      </c>
    </row>
    <row r="5188" spans="1:8" x14ac:dyDescent="0.25">
      <c r="A5188" s="6" t="s">
        <v>76</v>
      </c>
      <c r="B5188" s="6" t="s">
        <v>48</v>
      </c>
      <c r="D5188" s="6" t="s">
        <v>151</v>
      </c>
      <c r="E5188" s="6" t="s">
        <v>13306</v>
      </c>
      <c r="F5188" s="6" t="s">
        <v>15729</v>
      </c>
      <c r="G5188" s="6" t="str">
        <f t="shared" si="16"/>
        <v>LERM651213</v>
      </c>
      <c r="H5188" s="12">
        <v>4648</v>
      </c>
    </row>
    <row r="5189" spans="1:8" x14ac:dyDescent="0.25">
      <c r="A5189" s="6" t="s">
        <v>76</v>
      </c>
      <c r="B5189" s="6" t="s">
        <v>48</v>
      </c>
      <c r="D5189" s="6" t="s">
        <v>151</v>
      </c>
      <c r="E5189" s="6" t="s">
        <v>13307</v>
      </c>
      <c r="F5189" s="6" t="s">
        <v>15730</v>
      </c>
      <c r="G5189" s="6" t="str">
        <f t="shared" si="16"/>
        <v>MEGM640126</v>
      </c>
      <c r="H5189" s="12">
        <v>4648</v>
      </c>
    </row>
    <row r="5190" spans="1:8" x14ac:dyDescent="0.25">
      <c r="A5190" s="6" t="s">
        <v>76</v>
      </c>
      <c r="B5190" s="6" t="s">
        <v>48</v>
      </c>
      <c r="D5190" s="6" t="s">
        <v>151</v>
      </c>
      <c r="E5190" s="6" t="s">
        <v>13308</v>
      </c>
      <c r="F5190" s="6" t="s">
        <v>15731</v>
      </c>
      <c r="G5190" s="6" t="str">
        <f t="shared" si="16"/>
        <v>AEGO641209</v>
      </c>
      <c r="H5190" s="12">
        <v>4648</v>
      </c>
    </row>
    <row r="5191" spans="1:8" x14ac:dyDescent="0.25">
      <c r="A5191" s="6" t="s">
        <v>76</v>
      </c>
      <c r="B5191" s="6" t="s">
        <v>48</v>
      </c>
      <c r="D5191" s="6" t="s">
        <v>151</v>
      </c>
      <c r="E5191" s="6" t="s">
        <v>13309</v>
      </c>
      <c r="F5191" s="6" t="s">
        <v>15732</v>
      </c>
      <c r="G5191" s="6" t="str">
        <f t="shared" si="16"/>
        <v>GAER520113</v>
      </c>
      <c r="H5191" s="12">
        <v>4648</v>
      </c>
    </row>
    <row r="5192" spans="1:8" x14ac:dyDescent="0.25">
      <c r="A5192" s="6" t="s">
        <v>76</v>
      </c>
      <c r="B5192" s="6" t="s">
        <v>48</v>
      </c>
      <c r="D5192" s="6" t="s">
        <v>151</v>
      </c>
      <c r="E5192" s="6" t="s">
        <v>13310</v>
      </c>
      <c r="F5192" s="6" t="s">
        <v>15733</v>
      </c>
      <c r="G5192" s="6" t="str">
        <f t="shared" si="16"/>
        <v>EAHR640627</v>
      </c>
      <c r="H5192" s="12">
        <v>1743</v>
      </c>
    </row>
    <row r="5193" spans="1:8" x14ac:dyDescent="0.25">
      <c r="A5193" s="6" t="s">
        <v>76</v>
      </c>
      <c r="B5193" s="6" t="s">
        <v>48</v>
      </c>
      <c r="D5193" s="6" t="s">
        <v>151</v>
      </c>
      <c r="E5193" s="6" t="s">
        <v>13311</v>
      </c>
      <c r="F5193" s="6" t="s">
        <v>15734</v>
      </c>
      <c r="G5193" s="6" t="str">
        <f t="shared" si="16"/>
        <v>GAMR731125</v>
      </c>
      <c r="H5193" s="12">
        <v>4648</v>
      </c>
    </row>
    <row r="5194" spans="1:8" x14ac:dyDescent="0.25">
      <c r="A5194" s="6" t="s">
        <v>76</v>
      </c>
      <c r="B5194" s="6" t="s">
        <v>48</v>
      </c>
      <c r="D5194" s="6" t="s">
        <v>151</v>
      </c>
      <c r="E5194" s="6" t="s">
        <v>13312</v>
      </c>
      <c r="F5194" s="6" t="s">
        <v>15735</v>
      </c>
      <c r="G5194" s="6" t="str">
        <f t="shared" si="16"/>
        <v>MEGR620411</v>
      </c>
      <c r="H5194" s="12">
        <v>4648</v>
      </c>
    </row>
    <row r="5195" spans="1:8" x14ac:dyDescent="0.25">
      <c r="A5195" s="6" t="s">
        <v>76</v>
      </c>
      <c r="B5195" s="6" t="s">
        <v>48</v>
      </c>
      <c r="D5195" s="6" t="s">
        <v>151</v>
      </c>
      <c r="E5195" s="6" t="s">
        <v>13313</v>
      </c>
      <c r="F5195" s="6" t="s">
        <v>15736</v>
      </c>
      <c r="G5195" s="6" t="str">
        <f t="shared" si="16"/>
        <v>EAZR590315</v>
      </c>
      <c r="H5195" s="12">
        <v>4648</v>
      </c>
    </row>
    <row r="5196" spans="1:8" x14ac:dyDescent="0.25">
      <c r="A5196" s="6" t="s">
        <v>76</v>
      </c>
      <c r="B5196" s="6" t="s">
        <v>48</v>
      </c>
      <c r="D5196" s="6" t="s">
        <v>151</v>
      </c>
      <c r="E5196" s="6" t="s">
        <v>13314</v>
      </c>
      <c r="F5196" s="6" t="s">
        <v>988</v>
      </c>
      <c r="G5196" s="6" t="str">
        <f t="shared" si="16"/>
        <v>EAGR821103</v>
      </c>
      <c r="H5196" s="12">
        <v>4648</v>
      </c>
    </row>
    <row r="5197" spans="1:8" x14ac:dyDescent="0.25">
      <c r="A5197" s="6" t="s">
        <v>76</v>
      </c>
      <c r="B5197" s="6" t="s">
        <v>48</v>
      </c>
      <c r="D5197" s="6" t="s">
        <v>151</v>
      </c>
      <c r="E5197" s="6" t="s">
        <v>13315</v>
      </c>
      <c r="F5197" s="6" t="s">
        <v>15737</v>
      </c>
      <c r="G5197" s="6" t="str">
        <f t="shared" si="16"/>
        <v>GAHS610810</v>
      </c>
      <c r="H5197" s="12">
        <v>3486</v>
      </c>
    </row>
    <row r="5198" spans="1:8" x14ac:dyDescent="0.25">
      <c r="A5198" s="6" t="s">
        <v>76</v>
      </c>
      <c r="B5198" s="6" t="s">
        <v>48</v>
      </c>
      <c r="D5198" s="6" t="s">
        <v>151</v>
      </c>
      <c r="E5198" s="6" t="s">
        <v>13316</v>
      </c>
      <c r="F5198" s="6" t="s">
        <v>15738</v>
      </c>
      <c r="G5198" s="6" t="str">
        <f t="shared" si="16"/>
        <v>LEGT350811</v>
      </c>
      <c r="H5198" s="12">
        <v>4648</v>
      </c>
    </row>
    <row r="5199" spans="1:8" x14ac:dyDescent="0.25">
      <c r="A5199" s="6" t="s">
        <v>76</v>
      </c>
      <c r="B5199" s="6" t="s">
        <v>48</v>
      </c>
      <c r="D5199" s="6" t="s">
        <v>151</v>
      </c>
      <c r="E5199" s="6" t="s">
        <v>13317</v>
      </c>
      <c r="F5199" s="6" t="s">
        <v>15739</v>
      </c>
      <c r="G5199" s="6" t="str">
        <f t="shared" si="16"/>
        <v>PECM691019</v>
      </c>
      <c r="H5199" s="12">
        <v>4648</v>
      </c>
    </row>
    <row r="5200" spans="1:8" x14ac:dyDescent="0.25">
      <c r="A5200" s="6" t="s">
        <v>76</v>
      </c>
      <c r="B5200" s="6" t="s">
        <v>48</v>
      </c>
      <c r="D5200" s="6" t="s">
        <v>151</v>
      </c>
      <c r="E5200" s="6" t="s">
        <v>13318</v>
      </c>
      <c r="F5200" s="6" t="s">
        <v>15740</v>
      </c>
      <c r="G5200" s="6" t="str">
        <f t="shared" si="16"/>
        <v>GAGA530216</v>
      </c>
      <c r="H5200" s="12">
        <v>4648</v>
      </c>
    </row>
    <row r="5201" spans="1:8" x14ac:dyDescent="0.25">
      <c r="A5201" s="6" t="s">
        <v>76</v>
      </c>
      <c r="B5201" s="6" t="s">
        <v>48</v>
      </c>
      <c r="D5201" s="6" t="s">
        <v>151</v>
      </c>
      <c r="E5201" s="6" t="s">
        <v>13319</v>
      </c>
      <c r="F5201" s="6" t="s">
        <v>15741</v>
      </c>
      <c r="G5201" s="6" t="str">
        <f t="shared" si="16"/>
        <v>PELA431003</v>
      </c>
      <c r="H5201" s="12">
        <v>4067</v>
      </c>
    </row>
    <row r="5202" spans="1:8" x14ac:dyDescent="0.25">
      <c r="A5202" s="6" t="s">
        <v>76</v>
      </c>
      <c r="B5202" s="6" t="s">
        <v>48</v>
      </c>
      <c r="D5202" s="6" t="s">
        <v>151</v>
      </c>
      <c r="E5202" s="6" t="s">
        <v>13320</v>
      </c>
      <c r="F5202" s="6" t="s">
        <v>15742</v>
      </c>
      <c r="G5202" s="6" t="str">
        <f t="shared" si="16"/>
        <v>AARI520619</v>
      </c>
      <c r="H5202" s="12">
        <v>2905</v>
      </c>
    </row>
    <row r="5203" spans="1:8" x14ac:dyDescent="0.25">
      <c r="A5203" s="6" t="s">
        <v>76</v>
      </c>
      <c r="B5203" s="6" t="s">
        <v>48</v>
      </c>
      <c r="D5203" s="6" t="s">
        <v>151</v>
      </c>
      <c r="E5203" s="6" t="s">
        <v>13321</v>
      </c>
      <c r="F5203" s="6" t="s">
        <v>15743</v>
      </c>
      <c r="G5203" s="6" t="str">
        <f t="shared" si="16"/>
        <v>PEHJ690120</v>
      </c>
      <c r="H5203" s="12">
        <v>4648</v>
      </c>
    </row>
    <row r="5204" spans="1:8" x14ac:dyDescent="0.25">
      <c r="A5204" s="6" t="s">
        <v>76</v>
      </c>
      <c r="B5204" s="6" t="s">
        <v>48</v>
      </c>
      <c r="D5204" s="6" t="s">
        <v>151</v>
      </c>
      <c r="E5204" s="6" t="s">
        <v>13322</v>
      </c>
      <c r="F5204" s="6" t="s">
        <v>15744</v>
      </c>
      <c r="G5204" s="6" t="str">
        <f t="shared" si="16"/>
        <v>GAGL510805</v>
      </c>
      <c r="H5204" s="12">
        <v>4648</v>
      </c>
    </row>
    <row r="5205" spans="1:8" x14ac:dyDescent="0.25">
      <c r="A5205" s="6" t="s">
        <v>76</v>
      </c>
      <c r="B5205" s="6" t="s">
        <v>48</v>
      </c>
      <c r="D5205" s="6" t="s">
        <v>151</v>
      </c>
      <c r="E5205" s="6" t="s">
        <v>13323</v>
      </c>
      <c r="F5205" s="6" t="s">
        <v>15745</v>
      </c>
      <c r="G5205" s="6" t="str">
        <f t="shared" si="16"/>
        <v>GAGJ660311</v>
      </c>
      <c r="H5205" s="12">
        <v>4648</v>
      </c>
    </row>
    <row r="5206" spans="1:8" x14ac:dyDescent="0.25">
      <c r="A5206" s="6" t="s">
        <v>76</v>
      </c>
      <c r="B5206" s="6" t="s">
        <v>48</v>
      </c>
      <c r="D5206" s="6" t="s">
        <v>151</v>
      </c>
      <c r="E5206" s="6" t="s">
        <v>13324</v>
      </c>
      <c r="F5206" s="6" t="s">
        <v>15746</v>
      </c>
      <c r="G5206" s="6" t="str">
        <f t="shared" si="16"/>
        <v>SISM591118</v>
      </c>
      <c r="H5206" s="12">
        <v>4648</v>
      </c>
    </row>
    <row r="5207" spans="1:8" x14ac:dyDescent="0.25">
      <c r="A5207" s="6" t="s">
        <v>76</v>
      </c>
      <c r="B5207" s="6" t="s">
        <v>48</v>
      </c>
      <c r="D5207" s="6" t="s">
        <v>151</v>
      </c>
      <c r="E5207" s="6" t="s">
        <v>13325</v>
      </c>
      <c r="F5207" s="6" t="s">
        <v>15747</v>
      </c>
      <c r="G5207" s="6" t="str">
        <f t="shared" si="16"/>
        <v>GAVM800812</v>
      </c>
      <c r="H5207" s="12">
        <v>4648</v>
      </c>
    </row>
    <row r="5208" spans="1:8" x14ac:dyDescent="0.25">
      <c r="A5208" s="6" t="s">
        <v>76</v>
      </c>
      <c r="B5208" s="6" t="s">
        <v>48</v>
      </c>
      <c r="D5208" s="6" t="s">
        <v>151</v>
      </c>
      <c r="E5208" s="6" t="s">
        <v>13326</v>
      </c>
      <c r="F5208" s="6" t="s">
        <v>15748</v>
      </c>
      <c r="G5208" s="6" t="str">
        <f t="shared" si="16"/>
        <v>CUGE530827</v>
      </c>
      <c r="H5208" s="12">
        <v>4648</v>
      </c>
    </row>
    <row r="5209" spans="1:8" x14ac:dyDescent="0.25">
      <c r="A5209" s="6" t="s">
        <v>76</v>
      </c>
      <c r="B5209" s="6" t="s">
        <v>48</v>
      </c>
      <c r="D5209" s="6" t="s">
        <v>151</v>
      </c>
      <c r="E5209" s="6" t="s">
        <v>13327</v>
      </c>
      <c r="F5209" s="6" t="s">
        <v>15749</v>
      </c>
      <c r="G5209" s="6" t="str">
        <f t="shared" si="16"/>
        <v>GORJ740531</v>
      </c>
      <c r="H5209" s="12">
        <v>2324</v>
      </c>
    </row>
    <row r="5210" spans="1:8" x14ac:dyDescent="0.25">
      <c r="A5210" s="6" t="s">
        <v>76</v>
      </c>
      <c r="B5210" s="6" t="s">
        <v>48</v>
      </c>
      <c r="D5210" s="6" t="s">
        <v>151</v>
      </c>
      <c r="E5210" s="6" t="s">
        <v>13328</v>
      </c>
      <c r="F5210" s="6" t="s">
        <v>15750</v>
      </c>
      <c r="G5210" s="6" t="str">
        <f t="shared" si="16"/>
        <v>CURJ850116</v>
      </c>
      <c r="H5210" s="12">
        <v>2905</v>
      </c>
    </row>
    <row r="5211" spans="1:8" x14ac:dyDescent="0.25">
      <c r="A5211" s="6" t="s">
        <v>76</v>
      </c>
      <c r="B5211" s="6" t="s">
        <v>48</v>
      </c>
      <c r="D5211" s="6" t="s">
        <v>151</v>
      </c>
      <c r="E5211" s="6" t="s">
        <v>13329</v>
      </c>
      <c r="F5211" s="6" t="s">
        <v>15751</v>
      </c>
      <c r="G5211" s="6" t="str">
        <f t="shared" si="16"/>
        <v>CUSL791021</v>
      </c>
      <c r="H5211" s="12">
        <v>4648</v>
      </c>
    </row>
    <row r="5212" spans="1:8" x14ac:dyDescent="0.25">
      <c r="A5212" s="6" t="s">
        <v>76</v>
      </c>
      <c r="B5212" s="6" t="s">
        <v>48</v>
      </c>
      <c r="D5212" s="6" t="s">
        <v>151</v>
      </c>
      <c r="E5212" s="6" t="s">
        <v>13330</v>
      </c>
      <c r="F5212" s="6" t="s">
        <v>15752</v>
      </c>
      <c r="G5212" s="6" t="str">
        <f t="shared" si="16"/>
        <v>GORM630809</v>
      </c>
      <c r="H5212" s="12">
        <v>4648</v>
      </c>
    </row>
    <row r="5213" spans="1:8" x14ac:dyDescent="0.25">
      <c r="A5213" s="6" t="s">
        <v>76</v>
      </c>
      <c r="B5213" s="6" t="s">
        <v>48</v>
      </c>
      <c r="D5213" s="6" t="s">
        <v>151</v>
      </c>
      <c r="E5213" s="6" t="s">
        <v>13331</v>
      </c>
      <c r="F5213" s="6" t="s">
        <v>15753</v>
      </c>
      <c r="G5213" s="6" t="str">
        <f t="shared" si="16"/>
        <v>CAMA420228</v>
      </c>
      <c r="H5213" s="12">
        <v>4648</v>
      </c>
    </row>
    <row r="5214" spans="1:8" x14ac:dyDescent="0.25">
      <c r="A5214" s="6" t="s">
        <v>76</v>
      </c>
      <c r="B5214" s="6" t="s">
        <v>48</v>
      </c>
      <c r="D5214" s="6" t="s">
        <v>151</v>
      </c>
      <c r="E5214" s="6" t="s">
        <v>13332</v>
      </c>
      <c r="F5214" s="6" t="s">
        <v>15754</v>
      </c>
      <c r="G5214" s="6" t="str">
        <f t="shared" si="16"/>
        <v>ROZA720510</v>
      </c>
      <c r="H5214" s="12">
        <v>4648</v>
      </c>
    </row>
    <row r="5215" spans="1:8" x14ac:dyDescent="0.25">
      <c r="A5215" s="6" t="s">
        <v>76</v>
      </c>
      <c r="B5215" s="6" t="s">
        <v>48</v>
      </c>
      <c r="D5215" s="6" t="s">
        <v>151</v>
      </c>
      <c r="E5215" s="6" t="s">
        <v>13333</v>
      </c>
      <c r="F5215" s="6" t="s">
        <v>15755</v>
      </c>
      <c r="G5215" s="6" t="str">
        <f t="shared" si="16"/>
        <v>JIGA390628</v>
      </c>
      <c r="H5215" s="12">
        <v>4648</v>
      </c>
    </row>
    <row r="5216" spans="1:8" x14ac:dyDescent="0.25">
      <c r="A5216" s="6" t="s">
        <v>76</v>
      </c>
      <c r="B5216" s="6" t="s">
        <v>48</v>
      </c>
      <c r="D5216" s="6" t="s">
        <v>151</v>
      </c>
      <c r="E5216" s="6" t="s">
        <v>13334</v>
      </c>
      <c r="F5216" s="6" t="s">
        <v>15756</v>
      </c>
      <c r="G5216" s="6" t="str">
        <f t="shared" si="16"/>
        <v>CAMD490218</v>
      </c>
      <c r="H5216" s="12">
        <v>4067</v>
      </c>
    </row>
    <row r="5217" spans="1:8" x14ac:dyDescent="0.25">
      <c r="A5217" s="6" t="s">
        <v>76</v>
      </c>
      <c r="B5217" s="6" t="s">
        <v>48</v>
      </c>
      <c r="D5217" s="6" t="s">
        <v>151</v>
      </c>
      <c r="E5217" s="6" t="s">
        <v>13335</v>
      </c>
      <c r="F5217" s="6" t="s">
        <v>15757</v>
      </c>
      <c r="G5217" s="6" t="str">
        <f t="shared" si="16"/>
        <v>CAZE731102</v>
      </c>
      <c r="H5217" s="12">
        <v>4648</v>
      </c>
    </row>
    <row r="5218" spans="1:8" x14ac:dyDescent="0.25">
      <c r="A5218" s="6" t="s">
        <v>76</v>
      </c>
      <c r="B5218" s="6" t="s">
        <v>48</v>
      </c>
      <c r="D5218" s="6" t="s">
        <v>151</v>
      </c>
      <c r="E5218" s="6" t="s">
        <v>13336</v>
      </c>
      <c r="F5218" s="6" t="s">
        <v>15758</v>
      </c>
      <c r="G5218" s="6" t="str">
        <f t="shared" si="16"/>
        <v>RARF621119</v>
      </c>
      <c r="H5218" s="12">
        <v>4648</v>
      </c>
    </row>
    <row r="5219" spans="1:8" x14ac:dyDescent="0.25">
      <c r="A5219" s="6" t="s">
        <v>76</v>
      </c>
      <c r="B5219" s="6" t="s">
        <v>48</v>
      </c>
      <c r="D5219" s="6" t="s">
        <v>151</v>
      </c>
      <c r="E5219" s="6" t="s">
        <v>13337</v>
      </c>
      <c r="F5219" s="6" t="s">
        <v>15759</v>
      </c>
      <c r="G5219" s="6" t="str">
        <f t="shared" si="16"/>
        <v>RORG481003</v>
      </c>
      <c r="H5219" s="12">
        <v>4648</v>
      </c>
    </row>
    <row r="5220" spans="1:8" x14ac:dyDescent="0.25">
      <c r="A5220" s="6" t="s">
        <v>76</v>
      </c>
      <c r="B5220" s="6" t="s">
        <v>48</v>
      </c>
      <c r="D5220" s="6" t="s">
        <v>151</v>
      </c>
      <c r="E5220" s="6" t="s">
        <v>13338</v>
      </c>
      <c r="F5220" s="6" t="s">
        <v>15760</v>
      </c>
      <c r="G5220" s="6" t="str">
        <f t="shared" si="16"/>
        <v>VICI710731</v>
      </c>
      <c r="H5220" s="12">
        <v>4648</v>
      </c>
    </row>
    <row r="5221" spans="1:8" x14ac:dyDescent="0.25">
      <c r="A5221" s="6" t="s">
        <v>76</v>
      </c>
      <c r="B5221" s="6" t="s">
        <v>48</v>
      </c>
      <c r="D5221" s="6" t="s">
        <v>151</v>
      </c>
      <c r="E5221" s="6" t="s">
        <v>13339</v>
      </c>
      <c r="F5221" s="6" t="s">
        <v>15761</v>
      </c>
      <c r="G5221" s="6" t="str">
        <f t="shared" si="16"/>
        <v>JIGS470710</v>
      </c>
      <c r="H5221" s="12">
        <v>4648</v>
      </c>
    </row>
    <row r="5222" spans="1:8" x14ac:dyDescent="0.25">
      <c r="A5222" s="6" t="s">
        <v>76</v>
      </c>
      <c r="B5222" s="6" t="s">
        <v>48</v>
      </c>
      <c r="D5222" s="6" t="s">
        <v>151</v>
      </c>
      <c r="E5222" s="6" t="s">
        <v>13340</v>
      </c>
      <c r="F5222" s="6" t="s">
        <v>15762</v>
      </c>
      <c r="G5222" s="6" t="str">
        <f t="shared" si="16"/>
        <v>RACR610716</v>
      </c>
      <c r="H5222" s="12">
        <v>4648</v>
      </c>
    </row>
    <row r="5223" spans="1:8" x14ac:dyDescent="0.25">
      <c r="A5223" s="6" t="s">
        <v>76</v>
      </c>
      <c r="B5223" s="6" t="s">
        <v>48</v>
      </c>
      <c r="D5223" s="6" t="s">
        <v>151</v>
      </c>
      <c r="E5223" s="6" t="s">
        <v>13341</v>
      </c>
      <c r="F5223" s="6" t="s">
        <v>15763</v>
      </c>
      <c r="G5223" s="6" t="str">
        <f t="shared" si="16"/>
        <v>CIAJ550608</v>
      </c>
      <c r="H5223" s="12">
        <v>4648</v>
      </c>
    </row>
    <row r="5224" spans="1:8" x14ac:dyDescent="0.25">
      <c r="A5224" s="6" t="s">
        <v>76</v>
      </c>
      <c r="B5224" s="6" t="s">
        <v>48</v>
      </c>
      <c r="D5224" s="6" t="s">
        <v>151</v>
      </c>
      <c r="E5224" s="6" t="s">
        <v>13342</v>
      </c>
      <c r="F5224" s="6" t="s">
        <v>15764</v>
      </c>
      <c r="G5224" s="6" t="str">
        <f t="shared" si="16"/>
        <v>RANJ720323</v>
      </c>
      <c r="H5224" s="12">
        <v>4648</v>
      </c>
    </row>
    <row r="5225" spans="1:8" x14ac:dyDescent="0.25">
      <c r="A5225" s="6" t="s">
        <v>76</v>
      </c>
      <c r="B5225" s="6" t="s">
        <v>48</v>
      </c>
      <c r="D5225" s="6" t="s">
        <v>151</v>
      </c>
      <c r="E5225" s="6" t="s">
        <v>13343</v>
      </c>
      <c r="F5225" s="6" t="s">
        <v>15765</v>
      </c>
      <c r="G5225" s="6" t="str">
        <f t="shared" si="16"/>
        <v>CARR771117</v>
      </c>
      <c r="H5225" s="12">
        <v>4648</v>
      </c>
    </row>
    <row r="5226" spans="1:8" x14ac:dyDescent="0.25">
      <c r="A5226" s="6" t="s">
        <v>76</v>
      </c>
      <c r="B5226" s="6" t="s">
        <v>48</v>
      </c>
      <c r="D5226" s="6" t="s">
        <v>151</v>
      </c>
      <c r="E5226" s="6" t="s">
        <v>13344</v>
      </c>
      <c r="F5226" s="6" t="s">
        <v>15766</v>
      </c>
      <c r="G5226" s="6" t="str">
        <f t="shared" si="16"/>
        <v>VICC540919</v>
      </c>
      <c r="H5226" s="12">
        <v>4648</v>
      </c>
    </row>
    <row r="5227" spans="1:8" x14ac:dyDescent="0.25">
      <c r="A5227" s="6" t="s">
        <v>76</v>
      </c>
      <c r="B5227" s="6" t="s">
        <v>48</v>
      </c>
      <c r="D5227" s="6" t="s">
        <v>151</v>
      </c>
      <c r="E5227" s="6" t="s">
        <v>13345</v>
      </c>
      <c r="F5227" s="6" t="s">
        <v>15767</v>
      </c>
      <c r="G5227" s="6" t="str">
        <f t="shared" si="16"/>
        <v>MEGG590204</v>
      </c>
      <c r="H5227" s="12">
        <v>4648</v>
      </c>
    </row>
    <row r="5228" spans="1:8" x14ac:dyDescent="0.25">
      <c r="A5228" s="6" t="s">
        <v>76</v>
      </c>
      <c r="B5228" s="6" t="s">
        <v>48</v>
      </c>
      <c r="D5228" s="6" t="s">
        <v>151</v>
      </c>
      <c r="E5228" s="6" t="s">
        <v>13346</v>
      </c>
      <c r="F5228" s="6" t="s">
        <v>15768</v>
      </c>
      <c r="G5228" s="6" t="str">
        <f t="shared" si="16"/>
        <v>ZUGM650116</v>
      </c>
      <c r="H5228" s="12">
        <v>4648</v>
      </c>
    </row>
    <row r="5229" spans="1:8" x14ac:dyDescent="0.25">
      <c r="A5229" s="6" t="s">
        <v>76</v>
      </c>
      <c r="B5229" s="6" t="s">
        <v>48</v>
      </c>
      <c r="D5229" s="6" t="s">
        <v>151</v>
      </c>
      <c r="E5229" s="6" t="s">
        <v>13347</v>
      </c>
      <c r="F5229" s="6" t="s">
        <v>15769</v>
      </c>
      <c r="G5229" s="6" t="str">
        <f t="shared" si="16"/>
        <v>GURM490920</v>
      </c>
      <c r="H5229" s="12">
        <v>2905</v>
      </c>
    </row>
    <row r="5230" spans="1:8" x14ac:dyDescent="0.25">
      <c r="A5230" s="6" t="s">
        <v>76</v>
      </c>
      <c r="B5230" s="6" t="s">
        <v>48</v>
      </c>
      <c r="D5230" s="6" t="s">
        <v>151</v>
      </c>
      <c r="E5230" s="6" t="s">
        <v>13348</v>
      </c>
      <c r="F5230" s="6" t="s">
        <v>15770</v>
      </c>
      <c r="G5230" s="6" t="str">
        <f t="shared" si="16"/>
        <v>MESR560904</v>
      </c>
      <c r="H5230" s="12">
        <v>4067</v>
      </c>
    </row>
    <row r="5231" spans="1:8" x14ac:dyDescent="0.25">
      <c r="A5231" s="6" t="s">
        <v>76</v>
      </c>
      <c r="B5231" s="6" t="s">
        <v>48</v>
      </c>
      <c r="D5231" s="6" t="s">
        <v>151</v>
      </c>
      <c r="E5231" s="6" t="s">
        <v>13349</v>
      </c>
      <c r="F5231" s="6" t="s">
        <v>15771</v>
      </c>
      <c r="G5231" s="6" t="str">
        <f t="shared" si="16"/>
        <v>ZURR761008</v>
      </c>
      <c r="H5231" s="12">
        <v>4648</v>
      </c>
    </row>
    <row r="5232" spans="1:8" x14ac:dyDescent="0.25">
      <c r="A5232" s="6" t="s">
        <v>76</v>
      </c>
      <c r="B5232" s="6" t="s">
        <v>48</v>
      </c>
      <c r="D5232" s="6" t="s">
        <v>151</v>
      </c>
      <c r="E5232" s="6" t="s">
        <v>13350</v>
      </c>
      <c r="F5232" s="6" t="s">
        <v>15772</v>
      </c>
      <c r="G5232" s="6" t="str">
        <f t="shared" si="16"/>
        <v>JICS741226</v>
      </c>
      <c r="H5232" s="12">
        <v>4067</v>
      </c>
    </row>
    <row r="5233" spans="1:8" x14ac:dyDescent="0.25">
      <c r="A5233" s="6" t="s">
        <v>76</v>
      </c>
      <c r="B5233" s="6" t="s">
        <v>48</v>
      </c>
      <c r="D5233" s="6" t="s">
        <v>151</v>
      </c>
      <c r="E5233" s="6" t="s">
        <v>13351</v>
      </c>
      <c r="F5233" s="6" t="s">
        <v>15773</v>
      </c>
      <c r="G5233" s="6" t="str">
        <f t="shared" si="16"/>
        <v>JICS680125</v>
      </c>
      <c r="H5233" s="12">
        <v>2324</v>
      </c>
    </row>
    <row r="5234" spans="1:8" x14ac:dyDescent="0.25">
      <c r="A5234" s="6" t="s">
        <v>76</v>
      </c>
      <c r="B5234" s="6" t="s">
        <v>48</v>
      </c>
      <c r="D5234" s="6" t="s">
        <v>151</v>
      </c>
      <c r="E5234" s="6" t="s">
        <v>13352</v>
      </c>
      <c r="F5234" s="6" t="s">
        <v>15774</v>
      </c>
      <c r="G5234" s="6" t="str">
        <f t="shared" si="16"/>
        <v>NARS670315</v>
      </c>
      <c r="H5234" s="12">
        <v>4648</v>
      </c>
    </row>
    <row r="5235" spans="1:8" x14ac:dyDescent="0.25">
      <c r="A5235" s="6" t="s">
        <v>76</v>
      </c>
      <c r="B5235" s="6" t="s">
        <v>48</v>
      </c>
      <c r="D5235" s="6" t="s">
        <v>151</v>
      </c>
      <c r="E5235" s="6" t="s">
        <v>13353</v>
      </c>
      <c r="F5235" s="6" t="s">
        <v>15775</v>
      </c>
      <c r="G5235" s="6" t="str">
        <f t="shared" si="16"/>
        <v>VICV501104</v>
      </c>
      <c r="H5235" s="12">
        <v>4648</v>
      </c>
    </row>
    <row r="5236" spans="1:8" x14ac:dyDescent="0.25">
      <c r="A5236" s="6" t="s">
        <v>76</v>
      </c>
      <c r="B5236" s="6" t="s">
        <v>48</v>
      </c>
      <c r="D5236" s="6" t="s">
        <v>151</v>
      </c>
      <c r="E5236" s="6" t="s">
        <v>13354</v>
      </c>
      <c r="F5236" s="6" t="s">
        <v>15776</v>
      </c>
      <c r="G5236" s="6" t="str">
        <f t="shared" si="16"/>
        <v>MARS381220</v>
      </c>
      <c r="H5236" s="12">
        <v>4648</v>
      </c>
    </row>
    <row r="5237" spans="1:8" x14ac:dyDescent="0.25">
      <c r="A5237" s="6" t="s">
        <v>76</v>
      </c>
      <c r="B5237" s="6" t="s">
        <v>48</v>
      </c>
      <c r="D5237" s="6" t="s">
        <v>151</v>
      </c>
      <c r="E5237" s="6" t="s">
        <v>13355</v>
      </c>
      <c r="F5237" s="6" t="s">
        <v>15777</v>
      </c>
      <c r="G5237" s="6" t="str">
        <f t="shared" si="16"/>
        <v>AEHA590401</v>
      </c>
      <c r="H5237" s="12">
        <v>4648</v>
      </c>
    </row>
    <row r="5238" spans="1:8" x14ac:dyDescent="0.25">
      <c r="A5238" s="6" t="s">
        <v>76</v>
      </c>
      <c r="B5238" s="6" t="s">
        <v>48</v>
      </c>
      <c r="D5238" s="6" t="s">
        <v>151</v>
      </c>
      <c r="E5238" s="6" t="s">
        <v>13356</v>
      </c>
      <c r="F5238" s="6" t="s">
        <v>15778</v>
      </c>
      <c r="G5238" s="6" t="str">
        <f t="shared" si="16"/>
        <v>RUAA590601</v>
      </c>
      <c r="H5238" s="12">
        <v>4648</v>
      </c>
    </row>
    <row r="5239" spans="1:8" x14ac:dyDescent="0.25">
      <c r="A5239" s="6" t="s">
        <v>76</v>
      </c>
      <c r="B5239" s="6" t="s">
        <v>48</v>
      </c>
      <c r="D5239" s="6" t="s">
        <v>151</v>
      </c>
      <c r="E5239" s="6" t="s">
        <v>13357</v>
      </c>
      <c r="F5239" s="6" t="s">
        <v>15779</v>
      </c>
      <c r="G5239" s="6" t="str">
        <f t="shared" ref="G5239:G5302" si="17">MID(F5239,1,10)</f>
        <v>VARA370924</v>
      </c>
      <c r="H5239" s="12">
        <v>4648</v>
      </c>
    </row>
    <row r="5240" spans="1:8" x14ac:dyDescent="0.25">
      <c r="A5240" s="6" t="s">
        <v>76</v>
      </c>
      <c r="B5240" s="6" t="s">
        <v>48</v>
      </c>
      <c r="D5240" s="6" t="s">
        <v>151</v>
      </c>
      <c r="E5240" s="6" t="s">
        <v>13358</v>
      </c>
      <c r="F5240" s="6" t="s">
        <v>15780</v>
      </c>
      <c r="G5240" s="6" t="str">
        <f t="shared" si="17"/>
        <v>LXCA540906</v>
      </c>
      <c r="H5240" s="12">
        <v>4648</v>
      </c>
    </row>
    <row r="5241" spans="1:8" x14ac:dyDescent="0.25">
      <c r="A5241" s="6" t="s">
        <v>76</v>
      </c>
      <c r="B5241" s="6" t="s">
        <v>48</v>
      </c>
      <c r="D5241" s="6" t="s">
        <v>151</v>
      </c>
      <c r="E5241" s="6" t="s">
        <v>13359</v>
      </c>
      <c r="F5241" s="6" t="s">
        <v>15781</v>
      </c>
      <c r="G5241" s="6" t="str">
        <f t="shared" si="17"/>
        <v>GOLB410601</v>
      </c>
      <c r="H5241" s="12">
        <v>4648</v>
      </c>
    </row>
    <row r="5242" spans="1:8" x14ac:dyDescent="0.25">
      <c r="A5242" s="6" t="s">
        <v>76</v>
      </c>
      <c r="B5242" s="6" t="s">
        <v>48</v>
      </c>
      <c r="D5242" s="6" t="s">
        <v>151</v>
      </c>
      <c r="E5242" s="6" t="s">
        <v>13360</v>
      </c>
      <c r="F5242" s="6" t="s">
        <v>15782</v>
      </c>
      <c r="G5242" s="6" t="str">
        <f t="shared" si="17"/>
        <v>GORB720118</v>
      </c>
      <c r="H5242" s="12">
        <v>4648</v>
      </c>
    </row>
    <row r="5243" spans="1:8" x14ac:dyDescent="0.25">
      <c r="A5243" s="6" t="s">
        <v>76</v>
      </c>
      <c r="B5243" s="6" t="s">
        <v>48</v>
      </c>
      <c r="D5243" s="6" t="s">
        <v>151</v>
      </c>
      <c r="E5243" s="6" t="s">
        <v>13361</v>
      </c>
      <c r="F5243" s="6" t="s">
        <v>15783</v>
      </c>
      <c r="G5243" s="6" t="str">
        <f t="shared" si="17"/>
        <v>GOAE570223</v>
      </c>
      <c r="H5243" s="12">
        <v>4648</v>
      </c>
    </row>
    <row r="5244" spans="1:8" x14ac:dyDescent="0.25">
      <c r="A5244" s="6" t="s">
        <v>76</v>
      </c>
      <c r="B5244" s="6" t="s">
        <v>48</v>
      </c>
      <c r="D5244" s="6" t="s">
        <v>151</v>
      </c>
      <c r="E5244" s="6" t="s">
        <v>13362</v>
      </c>
      <c r="F5244" s="6" t="s">
        <v>15784</v>
      </c>
      <c r="G5244" s="6" t="str">
        <f t="shared" si="17"/>
        <v>DIJE580913</v>
      </c>
      <c r="H5244" s="12">
        <v>4648</v>
      </c>
    </row>
    <row r="5245" spans="1:8" x14ac:dyDescent="0.25">
      <c r="A5245" s="6" t="s">
        <v>76</v>
      </c>
      <c r="B5245" s="6" t="s">
        <v>48</v>
      </c>
      <c r="D5245" s="6" t="s">
        <v>151</v>
      </c>
      <c r="E5245" s="6" t="s">
        <v>13363</v>
      </c>
      <c r="F5245" s="6" t="s">
        <v>15785</v>
      </c>
      <c r="G5245" s="6" t="str">
        <f t="shared" si="17"/>
        <v>PALG561214</v>
      </c>
      <c r="H5245" s="12">
        <v>2324</v>
      </c>
    </row>
    <row r="5246" spans="1:8" x14ac:dyDescent="0.25">
      <c r="A5246" s="6" t="s">
        <v>76</v>
      </c>
      <c r="B5246" s="6" t="s">
        <v>48</v>
      </c>
      <c r="D5246" s="6" t="s">
        <v>151</v>
      </c>
      <c r="E5246" s="6" t="s">
        <v>13364</v>
      </c>
      <c r="F5246" s="6" t="s">
        <v>15786</v>
      </c>
      <c r="G5246" s="6" t="str">
        <f t="shared" si="17"/>
        <v>RORG691004</v>
      </c>
      <c r="H5246" s="12">
        <v>4648</v>
      </c>
    </row>
    <row r="5247" spans="1:8" x14ac:dyDescent="0.25">
      <c r="A5247" s="6" t="s">
        <v>76</v>
      </c>
      <c r="B5247" s="6" t="s">
        <v>48</v>
      </c>
      <c r="D5247" s="6" t="s">
        <v>151</v>
      </c>
      <c r="E5247" s="6" t="s">
        <v>13365</v>
      </c>
      <c r="F5247" s="6" t="s">
        <v>15787</v>
      </c>
      <c r="G5247" s="6" t="str">
        <f t="shared" si="17"/>
        <v>BAQI400709</v>
      </c>
      <c r="H5247" s="12">
        <v>4648</v>
      </c>
    </row>
    <row r="5248" spans="1:8" x14ac:dyDescent="0.25">
      <c r="A5248" s="6" t="s">
        <v>76</v>
      </c>
      <c r="B5248" s="6" t="s">
        <v>48</v>
      </c>
      <c r="D5248" s="6" t="s">
        <v>151</v>
      </c>
      <c r="E5248" s="6" t="s">
        <v>13366</v>
      </c>
      <c r="F5248" s="6" t="s">
        <v>15788</v>
      </c>
      <c r="G5248" s="6" t="str">
        <f t="shared" si="17"/>
        <v>RORE550803</v>
      </c>
      <c r="H5248" s="12">
        <v>4648</v>
      </c>
    </row>
    <row r="5249" spans="1:8" x14ac:dyDescent="0.25">
      <c r="A5249" s="6" t="s">
        <v>76</v>
      </c>
      <c r="B5249" s="6" t="s">
        <v>48</v>
      </c>
      <c r="D5249" s="6" t="s">
        <v>151</v>
      </c>
      <c r="E5249" s="6" t="s">
        <v>13367</v>
      </c>
      <c r="F5249" s="6" t="s">
        <v>15789</v>
      </c>
      <c r="G5249" s="6" t="str">
        <f t="shared" si="17"/>
        <v>RUAG640607</v>
      </c>
      <c r="H5249" s="12">
        <v>4648</v>
      </c>
    </row>
    <row r="5250" spans="1:8" x14ac:dyDescent="0.25">
      <c r="A5250" s="6" t="s">
        <v>76</v>
      </c>
      <c r="B5250" s="6" t="s">
        <v>48</v>
      </c>
      <c r="D5250" s="6" t="s">
        <v>151</v>
      </c>
      <c r="E5250" s="6" t="s">
        <v>13368</v>
      </c>
      <c r="F5250" s="6" t="s">
        <v>15790</v>
      </c>
      <c r="G5250" s="6" t="str">
        <f t="shared" si="17"/>
        <v>LOCJ540728</v>
      </c>
      <c r="H5250" s="12">
        <v>4648</v>
      </c>
    </row>
    <row r="5251" spans="1:8" x14ac:dyDescent="0.25">
      <c r="A5251" s="6" t="s">
        <v>76</v>
      </c>
      <c r="B5251" s="6" t="s">
        <v>48</v>
      </c>
      <c r="D5251" s="6" t="s">
        <v>151</v>
      </c>
      <c r="E5251" s="6" t="s">
        <v>13369</v>
      </c>
      <c r="F5251" s="6" t="s">
        <v>15791</v>
      </c>
      <c r="G5251" s="6" t="str">
        <f t="shared" si="17"/>
        <v>CAMJ630618</v>
      </c>
      <c r="H5251" s="12">
        <v>4648</v>
      </c>
    </row>
    <row r="5252" spans="1:8" x14ac:dyDescent="0.25">
      <c r="A5252" s="6" t="s">
        <v>76</v>
      </c>
      <c r="B5252" s="6" t="s">
        <v>48</v>
      </c>
      <c r="D5252" s="6" t="s">
        <v>151</v>
      </c>
      <c r="E5252" s="6" t="s">
        <v>13370</v>
      </c>
      <c r="F5252" s="6" t="s">
        <v>15792</v>
      </c>
      <c r="G5252" s="6" t="str">
        <f t="shared" si="17"/>
        <v>RUAJ671012</v>
      </c>
      <c r="H5252" s="12">
        <v>4067</v>
      </c>
    </row>
    <row r="5253" spans="1:8" x14ac:dyDescent="0.25">
      <c r="A5253" s="6" t="s">
        <v>76</v>
      </c>
      <c r="B5253" s="6" t="s">
        <v>48</v>
      </c>
      <c r="D5253" s="6" t="s">
        <v>151</v>
      </c>
      <c r="E5253" s="6" t="s">
        <v>13371</v>
      </c>
      <c r="F5253" s="6" t="s">
        <v>15793</v>
      </c>
      <c r="G5253" s="6" t="str">
        <f t="shared" si="17"/>
        <v>BAMF740302</v>
      </c>
      <c r="H5253" s="12">
        <v>4648</v>
      </c>
    </row>
    <row r="5254" spans="1:8" x14ac:dyDescent="0.25">
      <c r="A5254" s="6" t="s">
        <v>76</v>
      </c>
      <c r="B5254" s="6" t="s">
        <v>48</v>
      </c>
      <c r="D5254" s="6" t="s">
        <v>151</v>
      </c>
      <c r="E5254" s="6" t="s">
        <v>13372</v>
      </c>
      <c r="F5254" s="6" t="s">
        <v>15794</v>
      </c>
      <c r="G5254" s="6" t="str">
        <f t="shared" si="17"/>
        <v>ZUGJ890113</v>
      </c>
      <c r="H5254" s="12">
        <v>2324</v>
      </c>
    </row>
    <row r="5255" spans="1:8" x14ac:dyDescent="0.25">
      <c r="A5255" s="6" t="s">
        <v>76</v>
      </c>
      <c r="B5255" s="6" t="s">
        <v>48</v>
      </c>
      <c r="D5255" s="6" t="s">
        <v>151</v>
      </c>
      <c r="E5255" s="6" t="s">
        <v>13373</v>
      </c>
      <c r="F5255" s="6" t="s">
        <v>15795</v>
      </c>
      <c r="G5255" s="6" t="str">
        <f t="shared" si="17"/>
        <v>GOTL531005</v>
      </c>
      <c r="H5255" s="12">
        <v>4648</v>
      </c>
    </row>
    <row r="5256" spans="1:8" x14ac:dyDescent="0.25">
      <c r="A5256" s="6" t="s">
        <v>76</v>
      </c>
      <c r="B5256" s="6" t="s">
        <v>48</v>
      </c>
      <c r="D5256" s="6" t="s">
        <v>151</v>
      </c>
      <c r="E5256" s="6" t="s">
        <v>13374</v>
      </c>
      <c r="F5256" s="6" t="s">
        <v>15796</v>
      </c>
      <c r="G5256" s="6" t="str">
        <f t="shared" si="17"/>
        <v>LOPJ600222</v>
      </c>
      <c r="H5256" s="12">
        <v>2324</v>
      </c>
    </row>
    <row r="5257" spans="1:8" x14ac:dyDescent="0.25">
      <c r="A5257" s="6" t="s">
        <v>76</v>
      </c>
      <c r="B5257" s="6" t="s">
        <v>48</v>
      </c>
      <c r="D5257" s="6" t="s">
        <v>151</v>
      </c>
      <c r="E5257" s="6" t="s">
        <v>13375</v>
      </c>
      <c r="F5257" s="6" t="s">
        <v>15797</v>
      </c>
      <c r="G5257" s="6" t="str">
        <f t="shared" si="17"/>
        <v>PEAM500209</v>
      </c>
      <c r="H5257" s="12">
        <v>4067</v>
      </c>
    </row>
    <row r="5258" spans="1:8" x14ac:dyDescent="0.25">
      <c r="A5258" s="6" t="s">
        <v>76</v>
      </c>
      <c r="B5258" s="6" t="s">
        <v>48</v>
      </c>
      <c r="D5258" s="6" t="s">
        <v>151</v>
      </c>
      <c r="E5258" s="6" t="s">
        <v>13376</v>
      </c>
      <c r="F5258" s="6" t="s">
        <v>15798</v>
      </c>
      <c r="G5258" s="6" t="str">
        <f t="shared" si="17"/>
        <v>GOTN480108</v>
      </c>
      <c r="H5258" s="12">
        <v>1162</v>
      </c>
    </row>
    <row r="5259" spans="1:8" x14ac:dyDescent="0.25">
      <c r="A5259" s="6" t="s">
        <v>76</v>
      </c>
      <c r="B5259" s="6" t="s">
        <v>48</v>
      </c>
      <c r="D5259" s="6" t="s">
        <v>151</v>
      </c>
      <c r="E5259" s="6" t="s">
        <v>13377</v>
      </c>
      <c r="F5259" s="6" t="s">
        <v>15799</v>
      </c>
      <c r="G5259" s="6" t="str">
        <f t="shared" si="17"/>
        <v>RARO790910</v>
      </c>
      <c r="H5259" s="12">
        <v>1743</v>
      </c>
    </row>
    <row r="5260" spans="1:8" x14ac:dyDescent="0.25">
      <c r="A5260" s="6" t="s">
        <v>76</v>
      </c>
      <c r="B5260" s="6" t="s">
        <v>48</v>
      </c>
      <c r="D5260" s="6" t="s">
        <v>151</v>
      </c>
      <c r="E5260" s="6" t="s">
        <v>13378</v>
      </c>
      <c r="F5260" s="6" t="s">
        <v>15800</v>
      </c>
      <c r="G5260" s="6" t="str">
        <f t="shared" si="17"/>
        <v>GALR510828</v>
      </c>
      <c r="H5260" s="12">
        <v>4648</v>
      </c>
    </row>
    <row r="5261" spans="1:8" x14ac:dyDescent="0.25">
      <c r="A5261" s="6" t="s">
        <v>76</v>
      </c>
      <c r="B5261" s="6" t="s">
        <v>48</v>
      </c>
      <c r="D5261" s="6" t="s">
        <v>151</v>
      </c>
      <c r="E5261" s="6" t="s">
        <v>13379</v>
      </c>
      <c r="F5261" s="6" t="s">
        <v>15801</v>
      </c>
      <c r="G5261" s="6" t="str">
        <f t="shared" si="17"/>
        <v>GARR510128</v>
      </c>
      <c r="H5261" s="12">
        <v>4648</v>
      </c>
    </row>
    <row r="5262" spans="1:8" x14ac:dyDescent="0.25">
      <c r="A5262" s="6" t="s">
        <v>76</v>
      </c>
      <c r="B5262" s="6" t="s">
        <v>48</v>
      </c>
      <c r="D5262" s="6" t="s">
        <v>151</v>
      </c>
      <c r="E5262" s="6" t="s">
        <v>13380</v>
      </c>
      <c r="F5262" s="6" t="s">
        <v>15802</v>
      </c>
      <c r="G5262" s="6" t="str">
        <f t="shared" si="17"/>
        <v>MIRR560324</v>
      </c>
      <c r="H5262" s="12">
        <v>4648</v>
      </c>
    </row>
    <row r="5263" spans="1:8" x14ac:dyDescent="0.25">
      <c r="A5263" s="6" t="s">
        <v>76</v>
      </c>
      <c r="B5263" s="6" t="s">
        <v>48</v>
      </c>
      <c r="D5263" s="6" t="s">
        <v>151</v>
      </c>
      <c r="E5263" s="6" t="s">
        <v>13381</v>
      </c>
      <c r="F5263" s="6" t="s">
        <v>15803</v>
      </c>
      <c r="G5263" s="6" t="str">
        <f t="shared" si="17"/>
        <v>AEJR440525</v>
      </c>
      <c r="H5263" s="12">
        <v>4648</v>
      </c>
    </row>
    <row r="5264" spans="1:8" x14ac:dyDescent="0.25">
      <c r="A5264" s="6" t="s">
        <v>76</v>
      </c>
      <c r="B5264" s="6" t="s">
        <v>48</v>
      </c>
      <c r="D5264" s="6" t="s">
        <v>151</v>
      </c>
      <c r="E5264" s="6" t="s">
        <v>13382</v>
      </c>
      <c r="F5264" s="6" t="s">
        <v>15804</v>
      </c>
      <c r="G5264" s="6" t="str">
        <f t="shared" si="17"/>
        <v>JIGY440522</v>
      </c>
      <c r="H5264" s="12">
        <v>4648</v>
      </c>
    </row>
    <row r="5265" spans="1:8" x14ac:dyDescent="0.25">
      <c r="A5265" s="6" t="s">
        <v>76</v>
      </c>
      <c r="B5265" s="6" t="s">
        <v>48</v>
      </c>
      <c r="D5265" s="6" t="s">
        <v>151</v>
      </c>
      <c r="E5265" s="6" t="s">
        <v>13383</v>
      </c>
      <c r="F5265" s="6" t="s">
        <v>2216</v>
      </c>
      <c r="G5265" s="6" t="str">
        <f t="shared" si="17"/>
        <v>MELA561022</v>
      </c>
      <c r="H5265" s="12">
        <v>2905</v>
      </c>
    </row>
    <row r="5266" spans="1:8" x14ac:dyDescent="0.25">
      <c r="A5266" s="6" t="s">
        <v>76</v>
      </c>
      <c r="B5266" s="6" t="s">
        <v>48</v>
      </c>
      <c r="D5266" s="6" t="s">
        <v>151</v>
      </c>
      <c r="E5266" s="6" t="s">
        <v>13384</v>
      </c>
      <c r="F5266" s="6" t="s">
        <v>15805</v>
      </c>
      <c r="G5266" s="6" t="str">
        <f t="shared" si="17"/>
        <v>LEGA370317</v>
      </c>
      <c r="H5266" s="12">
        <v>3486</v>
      </c>
    </row>
    <row r="5267" spans="1:8" x14ac:dyDescent="0.25">
      <c r="A5267" s="6" t="s">
        <v>76</v>
      </c>
      <c r="B5267" s="6" t="s">
        <v>48</v>
      </c>
      <c r="D5267" s="6" t="s">
        <v>151</v>
      </c>
      <c r="E5267" s="6" t="s">
        <v>13385</v>
      </c>
      <c r="F5267" s="6" t="s">
        <v>15806</v>
      </c>
      <c r="G5267" s="6" t="str">
        <f t="shared" si="17"/>
        <v>MEMC650521</v>
      </c>
      <c r="H5267" s="12">
        <v>4648</v>
      </c>
    </row>
    <row r="5268" spans="1:8" x14ac:dyDescent="0.25">
      <c r="A5268" s="6" t="s">
        <v>76</v>
      </c>
      <c r="B5268" s="6" t="s">
        <v>48</v>
      </c>
      <c r="D5268" s="6" t="s">
        <v>151</v>
      </c>
      <c r="E5268" s="6" t="s">
        <v>13386</v>
      </c>
      <c r="F5268" s="6" t="s">
        <v>15807</v>
      </c>
      <c r="G5268" s="6" t="str">
        <f t="shared" si="17"/>
        <v>GAMD460418</v>
      </c>
      <c r="H5268" s="12">
        <v>1162</v>
      </c>
    </row>
    <row r="5269" spans="1:8" x14ac:dyDescent="0.25">
      <c r="A5269" s="6" t="s">
        <v>76</v>
      </c>
      <c r="B5269" s="6" t="s">
        <v>48</v>
      </c>
      <c r="D5269" s="6" t="s">
        <v>151</v>
      </c>
      <c r="E5269" s="6" t="s">
        <v>13387</v>
      </c>
      <c r="F5269" s="6" t="s">
        <v>15808</v>
      </c>
      <c r="G5269" s="6" t="str">
        <f t="shared" si="17"/>
        <v>GORD401224</v>
      </c>
      <c r="H5269" s="12">
        <v>4648</v>
      </c>
    </row>
    <row r="5270" spans="1:8" x14ac:dyDescent="0.25">
      <c r="A5270" s="6" t="s">
        <v>76</v>
      </c>
      <c r="B5270" s="6" t="s">
        <v>48</v>
      </c>
      <c r="D5270" s="6" t="s">
        <v>151</v>
      </c>
      <c r="E5270" s="6" t="s">
        <v>13388</v>
      </c>
      <c r="F5270" s="6" t="s">
        <v>15809</v>
      </c>
      <c r="G5270" s="6" t="str">
        <f t="shared" si="17"/>
        <v>LEAD830415</v>
      </c>
      <c r="H5270" s="12">
        <v>4648</v>
      </c>
    </row>
    <row r="5271" spans="1:8" x14ac:dyDescent="0.25">
      <c r="A5271" s="6" t="s">
        <v>76</v>
      </c>
      <c r="B5271" s="6" t="s">
        <v>48</v>
      </c>
      <c r="D5271" s="6" t="s">
        <v>151</v>
      </c>
      <c r="E5271" s="6" t="s">
        <v>13389</v>
      </c>
      <c r="F5271" s="6" t="s">
        <v>15810</v>
      </c>
      <c r="G5271" s="6" t="str">
        <f t="shared" si="17"/>
        <v>GANE731124</v>
      </c>
      <c r="H5271" s="12">
        <v>4648</v>
      </c>
    </row>
    <row r="5272" spans="1:8" x14ac:dyDescent="0.25">
      <c r="A5272" s="6" t="s">
        <v>76</v>
      </c>
      <c r="B5272" s="6" t="s">
        <v>48</v>
      </c>
      <c r="D5272" s="6" t="s">
        <v>151</v>
      </c>
      <c r="E5272" s="6" t="s">
        <v>13390</v>
      </c>
      <c r="F5272" s="6" t="s">
        <v>15811</v>
      </c>
      <c r="G5272" s="6" t="str">
        <f t="shared" si="17"/>
        <v>GOLE800802</v>
      </c>
      <c r="H5272" s="12">
        <v>4648</v>
      </c>
    </row>
    <row r="5273" spans="1:8" x14ac:dyDescent="0.25">
      <c r="A5273" s="6" t="s">
        <v>76</v>
      </c>
      <c r="B5273" s="6" t="s">
        <v>48</v>
      </c>
      <c r="D5273" s="6" t="s">
        <v>151</v>
      </c>
      <c r="E5273" s="6" t="s">
        <v>13391</v>
      </c>
      <c r="F5273" s="6" t="s">
        <v>15812</v>
      </c>
      <c r="G5273" s="6" t="str">
        <f t="shared" si="17"/>
        <v>LEXG490817</v>
      </c>
      <c r="H5273" s="12">
        <v>4648</v>
      </c>
    </row>
    <row r="5274" spans="1:8" x14ac:dyDescent="0.25">
      <c r="A5274" s="6" t="s">
        <v>76</v>
      </c>
      <c r="B5274" s="6" t="s">
        <v>48</v>
      </c>
      <c r="D5274" s="6" t="s">
        <v>151</v>
      </c>
      <c r="E5274" s="6" t="s">
        <v>13392</v>
      </c>
      <c r="F5274" s="6" t="s">
        <v>15813</v>
      </c>
      <c r="G5274" s="6" t="str">
        <f t="shared" si="17"/>
        <v>LEGG750210</v>
      </c>
      <c r="H5274" s="12">
        <v>2905</v>
      </c>
    </row>
    <row r="5275" spans="1:8" x14ac:dyDescent="0.25">
      <c r="A5275" s="6" t="s">
        <v>76</v>
      </c>
      <c r="B5275" s="6" t="s">
        <v>48</v>
      </c>
      <c r="D5275" s="6" t="s">
        <v>151</v>
      </c>
      <c r="E5275" s="6" t="s">
        <v>13393</v>
      </c>
      <c r="F5275" s="6" t="s">
        <v>15814</v>
      </c>
      <c r="G5275" s="6" t="str">
        <f t="shared" si="17"/>
        <v>MELI550228</v>
      </c>
      <c r="H5275" s="12">
        <v>4648</v>
      </c>
    </row>
    <row r="5276" spans="1:8" x14ac:dyDescent="0.25">
      <c r="A5276" s="6" t="s">
        <v>76</v>
      </c>
      <c r="B5276" s="6" t="s">
        <v>48</v>
      </c>
      <c r="D5276" s="6" t="s">
        <v>151</v>
      </c>
      <c r="E5276" s="6" t="s">
        <v>13394</v>
      </c>
      <c r="F5276" s="6" t="s">
        <v>15815</v>
      </c>
      <c r="G5276" s="6" t="str">
        <f t="shared" si="17"/>
        <v>GUGG621017</v>
      </c>
      <c r="H5276" s="12">
        <v>4648</v>
      </c>
    </row>
    <row r="5277" spans="1:8" x14ac:dyDescent="0.25">
      <c r="A5277" s="6" t="s">
        <v>76</v>
      </c>
      <c r="B5277" s="6" t="s">
        <v>48</v>
      </c>
      <c r="D5277" s="6" t="s">
        <v>151</v>
      </c>
      <c r="E5277" s="6" t="s">
        <v>13395</v>
      </c>
      <c r="F5277" s="6" t="s">
        <v>15816</v>
      </c>
      <c r="G5277" s="6" t="str">
        <f t="shared" si="17"/>
        <v>MELE391031</v>
      </c>
      <c r="H5277" s="12">
        <v>4648</v>
      </c>
    </row>
    <row r="5278" spans="1:8" x14ac:dyDescent="0.25">
      <c r="A5278" s="6" t="s">
        <v>76</v>
      </c>
      <c r="B5278" s="6" t="s">
        <v>48</v>
      </c>
      <c r="D5278" s="6" t="s">
        <v>151</v>
      </c>
      <c r="E5278" s="6" t="s">
        <v>13396</v>
      </c>
      <c r="F5278" s="6" t="s">
        <v>15817</v>
      </c>
      <c r="G5278" s="6" t="str">
        <f t="shared" si="17"/>
        <v>LEXR450519</v>
      </c>
      <c r="H5278" s="12">
        <v>4648</v>
      </c>
    </row>
    <row r="5279" spans="1:8" x14ac:dyDescent="0.25">
      <c r="A5279" s="6" t="s">
        <v>76</v>
      </c>
      <c r="B5279" s="6" t="s">
        <v>48</v>
      </c>
      <c r="D5279" s="6" t="s">
        <v>151</v>
      </c>
      <c r="E5279" s="6" t="s">
        <v>13397</v>
      </c>
      <c r="F5279" s="6" t="s">
        <v>15818</v>
      </c>
      <c r="G5279" s="6" t="str">
        <f t="shared" si="17"/>
        <v>MEGS431208</v>
      </c>
      <c r="H5279" s="12">
        <v>4648</v>
      </c>
    </row>
    <row r="5280" spans="1:8" x14ac:dyDescent="0.25">
      <c r="A5280" s="6" t="s">
        <v>76</v>
      </c>
      <c r="B5280" s="6" t="s">
        <v>48</v>
      </c>
      <c r="D5280" s="6" t="s">
        <v>151</v>
      </c>
      <c r="E5280" s="6" t="s">
        <v>13398</v>
      </c>
      <c r="F5280" s="6" t="s">
        <v>15819</v>
      </c>
      <c r="G5280" s="6" t="str">
        <f t="shared" si="17"/>
        <v>FOLS550720</v>
      </c>
      <c r="H5280" s="12">
        <v>4648</v>
      </c>
    </row>
    <row r="5281" spans="1:8" x14ac:dyDescent="0.25">
      <c r="A5281" s="6" t="s">
        <v>76</v>
      </c>
      <c r="B5281" s="6" t="s">
        <v>48</v>
      </c>
      <c r="D5281" s="6" t="s">
        <v>151</v>
      </c>
      <c r="E5281" s="6" t="s">
        <v>13399</v>
      </c>
      <c r="F5281" s="6" t="s">
        <v>15820</v>
      </c>
      <c r="G5281" s="6" t="str">
        <f t="shared" si="17"/>
        <v>GOMU530624</v>
      </c>
      <c r="H5281" s="12">
        <v>4648</v>
      </c>
    </row>
    <row r="5282" spans="1:8" x14ac:dyDescent="0.25">
      <c r="A5282" s="6" t="s">
        <v>76</v>
      </c>
      <c r="B5282" s="6" t="s">
        <v>48</v>
      </c>
      <c r="D5282" s="6" t="s">
        <v>151</v>
      </c>
      <c r="E5282" s="6" t="s">
        <v>13400</v>
      </c>
      <c r="F5282" s="6" t="s">
        <v>15821</v>
      </c>
      <c r="G5282" s="6" t="str">
        <f t="shared" si="17"/>
        <v>MELS490429</v>
      </c>
      <c r="H5282" s="12">
        <v>4648</v>
      </c>
    </row>
    <row r="5283" spans="1:8" x14ac:dyDescent="0.25">
      <c r="A5283" s="6" t="s">
        <v>76</v>
      </c>
      <c r="B5283" s="6" t="s">
        <v>48</v>
      </c>
      <c r="D5283" s="6" t="s">
        <v>151</v>
      </c>
      <c r="E5283" s="6" t="s">
        <v>13401</v>
      </c>
      <c r="F5283" s="6" t="s">
        <v>15822</v>
      </c>
      <c r="G5283" s="6" t="str">
        <f t="shared" si="17"/>
        <v>PEDL640412</v>
      </c>
      <c r="H5283" s="12">
        <v>4648</v>
      </c>
    </row>
    <row r="5284" spans="1:8" x14ac:dyDescent="0.25">
      <c r="A5284" s="6" t="s">
        <v>76</v>
      </c>
      <c r="B5284" s="6" t="s">
        <v>48</v>
      </c>
      <c r="D5284" s="6" t="s">
        <v>151</v>
      </c>
      <c r="E5284" s="6" t="s">
        <v>13402</v>
      </c>
      <c r="F5284" s="6" t="s">
        <v>15823</v>
      </c>
      <c r="G5284" s="6" t="str">
        <f t="shared" si="17"/>
        <v>GOTE631208</v>
      </c>
      <c r="H5284" s="12">
        <v>4648</v>
      </c>
    </row>
    <row r="5285" spans="1:8" x14ac:dyDescent="0.25">
      <c r="A5285" s="6" t="s">
        <v>76</v>
      </c>
      <c r="B5285" s="6" t="s">
        <v>48</v>
      </c>
      <c r="D5285" s="6" t="s">
        <v>151</v>
      </c>
      <c r="E5285" s="6" t="s">
        <v>13403</v>
      </c>
      <c r="F5285" s="6" t="s">
        <v>15824</v>
      </c>
      <c r="G5285" s="6" t="str">
        <f t="shared" si="17"/>
        <v>LAGC560909</v>
      </c>
      <c r="H5285" s="12">
        <v>3486</v>
      </c>
    </row>
    <row r="5286" spans="1:8" x14ac:dyDescent="0.25">
      <c r="A5286" s="6" t="s">
        <v>76</v>
      </c>
      <c r="B5286" s="6" t="s">
        <v>48</v>
      </c>
      <c r="D5286" s="6" t="s">
        <v>151</v>
      </c>
      <c r="E5286" s="6" t="s">
        <v>13404</v>
      </c>
      <c r="F5286" s="6" t="s">
        <v>15825</v>
      </c>
      <c r="G5286" s="6" t="str">
        <f t="shared" si="17"/>
        <v>RAVD530215</v>
      </c>
      <c r="H5286" s="12">
        <v>3486</v>
      </c>
    </row>
    <row r="5287" spans="1:8" x14ac:dyDescent="0.25">
      <c r="A5287" s="6" t="s">
        <v>76</v>
      </c>
      <c r="B5287" s="6" t="s">
        <v>48</v>
      </c>
      <c r="D5287" s="6" t="s">
        <v>151</v>
      </c>
      <c r="E5287" s="6" t="s">
        <v>13405</v>
      </c>
      <c r="F5287" s="6" t="s">
        <v>15826</v>
      </c>
      <c r="G5287" s="6" t="str">
        <f t="shared" si="17"/>
        <v>ROLG690824</v>
      </c>
      <c r="H5287" s="12">
        <v>4648</v>
      </c>
    </row>
    <row r="5288" spans="1:8" x14ac:dyDescent="0.25">
      <c r="A5288" s="6" t="s">
        <v>76</v>
      </c>
      <c r="B5288" s="6" t="s">
        <v>48</v>
      </c>
      <c r="D5288" s="6" t="s">
        <v>151</v>
      </c>
      <c r="E5288" s="6" t="s">
        <v>13406</v>
      </c>
      <c r="F5288" s="6" t="s">
        <v>15827</v>
      </c>
      <c r="G5288" s="6" t="str">
        <f t="shared" si="17"/>
        <v>RAVJ571117</v>
      </c>
      <c r="H5288" s="12">
        <v>4067</v>
      </c>
    </row>
    <row r="5289" spans="1:8" x14ac:dyDescent="0.25">
      <c r="A5289" s="6" t="s">
        <v>76</v>
      </c>
      <c r="B5289" s="6" t="s">
        <v>48</v>
      </c>
      <c r="D5289" s="6" t="s">
        <v>151</v>
      </c>
      <c r="E5289" s="6" t="s">
        <v>13407</v>
      </c>
      <c r="F5289" s="6" t="s">
        <v>15828</v>
      </c>
      <c r="G5289" s="6" t="str">
        <f t="shared" si="17"/>
        <v>GATS491129</v>
      </c>
      <c r="H5289" s="12">
        <v>4648</v>
      </c>
    </row>
    <row r="5290" spans="1:8" x14ac:dyDescent="0.25">
      <c r="A5290" s="6" t="s">
        <v>76</v>
      </c>
      <c r="B5290" s="6" t="s">
        <v>48</v>
      </c>
      <c r="D5290" s="6" t="s">
        <v>151</v>
      </c>
      <c r="E5290" s="6" t="s">
        <v>13408</v>
      </c>
      <c r="F5290" s="6" t="s">
        <v>15829</v>
      </c>
      <c r="G5290" s="6" t="str">
        <f t="shared" si="17"/>
        <v>SIMJ690124</v>
      </c>
      <c r="H5290" s="12">
        <v>4648</v>
      </c>
    </row>
    <row r="5291" spans="1:8" x14ac:dyDescent="0.25">
      <c r="A5291" s="6" t="s">
        <v>76</v>
      </c>
      <c r="B5291" s="6" t="s">
        <v>48</v>
      </c>
      <c r="D5291" s="6" t="s">
        <v>151</v>
      </c>
      <c r="E5291" s="6" t="s">
        <v>13409</v>
      </c>
      <c r="F5291" s="6" t="s">
        <v>15830</v>
      </c>
      <c r="G5291" s="6" t="str">
        <f t="shared" si="17"/>
        <v>LAGC281029</v>
      </c>
      <c r="H5291" s="12">
        <v>4648</v>
      </c>
    </row>
    <row r="5292" spans="1:8" x14ac:dyDescent="0.25">
      <c r="A5292" s="6" t="s">
        <v>76</v>
      </c>
      <c r="B5292" s="6" t="s">
        <v>48</v>
      </c>
      <c r="D5292" s="6" t="s">
        <v>151</v>
      </c>
      <c r="E5292" s="6" t="s">
        <v>13410</v>
      </c>
      <c r="F5292" s="6" t="s">
        <v>15831</v>
      </c>
      <c r="G5292" s="6" t="str">
        <f t="shared" si="17"/>
        <v>LESD790413</v>
      </c>
      <c r="H5292" s="12">
        <v>3486</v>
      </c>
    </row>
    <row r="5293" spans="1:8" x14ac:dyDescent="0.25">
      <c r="A5293" s="6" t="s">
        <v>76</v>
      </c>
      <c r="B5293" s="6" t="s">
        <v>48</v>
      </c>
      <c r="D5293" s="6" t="s">
        <v>151</v>
      </c>
      <c r="E5293" s="6" t="s">
        <v>13411</v>
      </c>
      <c r="F5293" s="6" t="s">
        <v>15832</v>
      </c>
      <c r="G5293" s="6" t="str">
        <f t="shared" si="17"/>
        <v>RAGO800808</v>
      </c>
      <c r="H5293" s="12">
        <v>4648</v>
      </c>
    </row>
    <row r="5294" spans="1:8" x14ac:dyDescent="0.25">
      <c r="A5294" s="6" t="s">
        <v>76</v>
      </c>
      <c r="B5294" s="6" t="s">
        <v>48</v>
      </c>
      <c r="D5294" s="6" t="s">
        <v>151</v>
      </c>
      <c r="E5294" s="6" t="s">
        <v>13412</v>
      </c>
      <c r="F5294" s="6" t="s">
        <v>15833</v>
      </c>
      <c r="G5294" s="6" t="str">
        <f t="shared" si="17"/>
        <v>LASL680118</v>
      </c>
      <c r="H5294" s="12">
        <v>2905</v>
      </c>
    </row>
    <row r="5295" spans="1:8" x14ac:dyDescent="0.25">
      <c r="A5295" s="6" t="s">
        <v>76</v>
      </c>
      <c r="B5295" s="6" t="s">
        <v>48</v>
      </c>
      <c r="D5295" s="6" t="s">
        <v>151</v>
      </c>
      <c r="E5295" s="6" t="s">
        <v>13413</v>
      </c>
      <c r="F5295" s="6" t="s">
        <v>15834</v>
      </c>
      <c r="G5295" s="6" t="str">
        <f t="shared" si="17"/>
        <v>GUMP730815</v>
      </c>
      <c r="H5295" s="12">
        <v>4648</v>
      </c>
    </row>
    <row r="5296" spans="1:8" x14ac:dyDescent="0.25">
      <c r="A5296" s="6" t="s">
        <v>76</v>
      </c>
      <c r="B5296" s="6" t="s">
        <v>48</v>
      </c>
      <c r="D5296" s="6" t="s">
        <v>151</v>
      </c>
      <c r="E5296" s="6" t="s">
        <v>13414</v>
      </c>
      <c r="F5296" s="6" t="s">
        <v>15835</v>
      </c>
      <c r="G5296" s="6" t="str">
        <f t="shared" si="17"/>
        <v>RAVR551102</v>
      </c>
      <c r="H5296" s="12">
        <v>4648</v>
      </c>
    </row>
    <row r="5297" spans="1:8" x14ac:dyDescent="0.25">
      <c r="A5297" s="6" t="s">
        <v>76</v>
      </c>
      <c r="B5297" s="6" t="s">
        <v>48</v>
      </c>
      <c r="D5297" s="6" t="s">
        <v>151</v>
      </c>
      <c r="E5297" s="6" t="s">
        <v>13415</v>
      </c>
      <c r="F5297" s="6" t="s">
        <v>15836</v>
      </c>
      <c r="G5297" s="6" t="str">
        <f t="shared" si="17"/>
        <v>RAMR830926</v>
      </c>
      <c r="H5297" s="12">
        <v>4648</v>
      </c>
    </row>
    <row r="5298" spans="1:8" x14ac:dyDescent="0.25">
      <c r="A5298" s="6" t="s">
        <v>76</v>
      </c>
      <c r="B5298" s="6" t="s">
        <v>48</v>
      </c>
      <c r="D5298" s="6" t="s">
        <v>151</v>
      </c>
      <c r="E5298" s="6" t="s">
        <v>13416</v>
      </c>
      <c r="F5298" s="6" t="s">
        <v>15837</v>
      </c>
      <c r="G5298" s="6" t="str">
        <f t="shared" si="17"/>
        <v>LEAR560812</v>
      </c>
      <c r="H5298" s="12">
        <v>4648</v>
      </c>
    </row>
    <row r="5299" spans="1:8" x14ac:dyDescent="0.25">
      <c r="A5299" s="6" t="s">
        <v>76</v>
      </c>
      <c r="B5299" s="6" t="s">
        <v>48</v>
      </c>
      <c r="D5299" s="6" t="s">
        <v>151</v>
      </c>
      <c r="E5299" s="6" t="s">
        <v>13417</v>
      </c>
      <c r="F5299" s="6" t="s">
        <v>15838</v>
      </c>
      <c r="G5299" s="6" t="str">
        <f t="shared" si="17"/>
        <v>LERE400302</v>
      </c>
      <c r="H5299" s="12">
        <v>2324</v>
      </c>
    </row>
    <row r="5300" spans="1:8" x14ac:dyDescent="0.25">
      <c r="A5300" s="6" t="s">
        <v>76</v>
      </c>
      <c r="B5300" s="6" t="s">
        <v>48</v>
      </c>
      <c r="D5300" s="6" t="s">
        <v>151</v>
      </c>
      <c r="E5300" s="6" t="s">
        <v>13418</v>
      </c>
      <c r="F5300" s="6" t="s">
        <v>15839</v>
      </c>
      <c r="G5300" s="6" t="str">
        <f t="shared" si="17"/>
        <v>AARE530820</v>
      </c>
      <c r="H5300" s="12">
        <v>4648</v>
      </c>
    </row>
    <row r="5301" spans="1:8" x14ac:dyDescent="0.25">
      <c r="A5301" s="6" t="s">
        <v>76</v>
      </c>
      <c r="B5301" s="6" t="s">
        <v>48</v>
      </c>
      <c r="D5301" s="6" t="s">
        <v>151</v>
      </c>
      <c r="E5301" s="6" t="s">
        <v>13419</v>
      </c>
      <c r="F5301" s="6" t="s">
        <v>15840</v>
      </c>
      <c r="G5301" s="6" t="str">
        <f t="shared" si="17"/>
        <v>LEAF490704</v>
      </c>
      <c r="H5301" s="12">
        <v>1743</v>
      </c>
    </row>
    <row r="5302" spans="1:8" x14ac:dyDescent="0.25">
      <c r="A5302" s="6" t="s">
        <v>76</v>
      </c>
      <c r="B5302" s="6" t="s">
        <v>48</v>
      </c>
      <c r="D5302" s="6" t="s">
        <v>151</v>
      </c>
      <c r="E5302" s="6" t="s">
        <v>13420</v>
      </c>
      <c r="F5302" s="6" t="s">
        <v>15841</v>
      </c>
      <c r="G5302" s="6" t="str">
        <f t="shared" si="17"/>
        <v>GAGF610918</v>
      </c>
      <c r="H5302" s="12">
        <v>4648</v>
      </c>
    </row>
    <row r="5303" spans="1:8" x14ac:dyDescent="0.25">
      <c r="A5303" s="6" t="s">
        <v>76</v>
      </c>
      <c r="B5303" s="6" t="s">
        <v>48</v>
      </c>
      <c r="D5303" s="6" t="s">
        <v>151</v>
      </c>
      <c r="E5303" s="6" t="s">
        <v>13421</v>
      </c>
      <c r="F5303" s="6" t="s">
        <v>15842</v>
      </c>
      <c r="G5303" s="6" t="str">
        <f t="shared" ref="G5303:G5366" si="18">MID(F5303,1,10)</f>
        <v>LEMG480811</v>
      </c>
      <c r="H5303" s="12">
        <v>3486</v>
      </c>
    </row>
    <row r="5304" spans="1:8" x14ac:dyDescent="0.25">
      <c r="A5304" s="6" t="s">
        <v>76</v>
      </c>
      <c r="B5304" s="6" t="s">
        <v>48</v>
      </c>
      <c r="D5304" s="6" t="s">
        <v>151</v>
      </c>
      <c r="E5304" s="6" t="s">
        <v>13422</v>
      </c>
      <c r="F5304" s="6" t="s">
        <v>15843</v>
      </c>
      <c r="G5304" s="6" t="str">
        <f t="shared" si="18"/>
        <v>SOHG550803</v>
      </c>
      <c r="H5304" s="12">
        <v>4648</v>
      </c>
    </row>
    <row r="5305" spans="1:8" x14ac:dyDescent="0.25">
      <c r="A5305" s="6" t="s">
        <v>76</v>
      </c>
      <c r="B5305" s="6" t="s">
        <v>48</v>
      </c>
      <c r="D5305" s="6" t="s">
        <v>151</v>
      </c>
      <c r="E5305" s="6" t="s">
        <v>13423</v>
      </c>
      <c r="F5305" s="6" t="s">
        <v>15844</v>
      </c>
      <c r="G5305" s="6" t="str">
        <f t="shared" si="18"/>
        <v>RELI471129</v>
      </c>
      <c r="H5305" s="12">
        <v>4648</v>
      </c>
    </row>
    <row r="5306" spans="1:8" x14ac:dyDescent="0.25">
      <c r="A5306" s="6" t="s">
        <v>76</v>
      </c>
      <c r="B5306" s="6" t="s">
        <v>48</v>
      </c>
      <c r="D5306" s="6" t="s">
        <v>151</v>
      </c>
      <c r="E5306" s="6" t="s">
        <v>13424</v>
      </c>
      <c r="F5306" s="6" t="s">
        <v>15845</v>
      </c>
      <c r="G5306" s="6" t="str">
        <f t="shared" si="18"/>
        <v>FOAG651212</v>
      </c>
      <c r="H5306" s="12">
        <v>4648</v>
      </c>
    </row>
    <row r="5307" spans="1:8" x14ac:dyDescent="0.25">
      <c r="A5307" s="6" t="s">
        <v>76</v>
      </c>
      <c r="B5307" s="6" t="s">
        <v>48</v>
      </c>
      <c r="D5307" s="6" t="s">
        <v>151</v>
      </c>
      <c r="E5307" s="6" t="s">
        <v>13425</v>
      </c>
      <c r="F5307" s="6" t="s">
        <v>15846</v>
      </c>
      <c r="G5307" s="6" t="str">
        <f t="shared" si="18"/>
        <v>SOGE510708</v>
      </c>
      <c r="H5307" s="12">
        <v>4648</v>
      </c>
    </row>
    <row r="5308" spans="1:8" x14ac:dyDescent="0.25">
      <c r="A5308" s="6" t="s">
        <v>76</v>
      </c>
      <c r="B5308" s="6" t="s">
        <v>48</v>
      </c>
      <c r="D5308" s="6" t="s">
        <v>151</v>
      </c>
      <c r="E5308" s="6" t="s">
        <v>13426</v>
      </c>
      <c r="F5308" s="6" t="s">
        <v>15847</v>
      </c>
      <c r="G5308" s="6" t="str">
        <f t="shared" si="18"/>
        <v>ROTL651024</v>
      </c>
      <c r="H5308" s="12">
        <v>4648</v>
      </c>
    </row>
    <row r="5309" spans="1:8" x14ac:dyDescent="0.25">
      <c r="A5309" s="6" t="s">
        <v>76</v>
      </c>
      <c r="B5309" s="6" t="s">
        <v>48</v>
      </c>
      <c r="D5309" s="6" t="s">
        <v>151</v>
      </c>
      <c r="E5309" s="6" t="s">
        <v>13427</v>
      </c>
      <c r="F5309" s="6" t="s">
        <v>15848</v>
      </c>
      <c r="G5309" s="6" t="str">
        <f t="shared" si="18"/>
        <v>AALL590224</v>
      </c>
      <c r="H5309" s="12">
        <v>4648</v>
      </c>
    </row>
    <row r="5310" spans="1:8" x14ac:dyDescent="0.25">
      <c r="A5310" s="6" t="s">
        <v>76</v>
      </c>
      <c r="B5310" s="6" t="s">
        <v>48</v>
      </c>
      <c r="D5310" s="6" t="s">
        <v>151</v>
      </c>
      <c r="E5310" s="6" t="s">
        <v>13428</v>
      </c>
      <c r="F5310" s="6" t="s">
        <v>15849</v>
      </c>
      <c r="G5310" s="6" t="str">
        <f t="shared" si="18"/>
        <v>LEAJ590306</v>
      </c>
      <c r="H5310" s="12">
        <v>2324</v>
      </c>
    </row>
    <row r="5311" spans="1:8" x14ac:dyDescent="0.25">
      <c r="A5311" s="6" t="s">
        <v>76</v>
      </c>
      <c r="B5311" s="6" t="s">
        <v>48</v>
      </c>
      <c r="D5311" s="6" t="s">
        <v>151</v>
      </c>
      <c r="E5311" s="6" t="s">
        <v>13429</v>
      </c>
      <c r="F5311" s="6" t="s">
        <v>15850</v>
      </c>
      <c r="G5311" s="6" t="str">
        <f t="shared" si="18"/>
        <v>SOCM700304</v>
      </c>
      <c r="H5311" s="12">
        <v>4648</v>
      </c>
    </row>
    <row r="5312" spans="1:8" x14ac:dyDescent="0.25">
      <c r="A5312" s="6" t="s">
        <v>76</v>
      </c>
      <c r="B5312" s="6" t="s">
        <v>48</v>
      </c>
      <c r="D5312" s="6" t="s">
        <v>151</v>
      </c>
      <c r="E5312" s="6" t="s">
        <v>13430</v>
      </c>
      <c r="F5312" s="6" t="s">
        <v>15851</v>
      </c>
      <c r="G5312" s="6" t="str">
        <f t="shared" si="18"/>
        <v>SOMM430414</v>
      </c>
      <c r="H5312" s="12">
        <v>581</v>
      </c>
    </row>
    <row r="5313" spans="1:8" x14ac:dyDescent="0.25">
      <c r="A5313" s="6" t="s">
        <v>76</v>
      </c>
      <c r="B5313" s="6" t="s">
        <v>48</v>
      </c>
      <c r="D5313" s="6" t="s">
        <v>151</v>
      </c>
      <c r="E5313" s="6" t="s">
        <v>13431</v>
      </c>
      <c r="F5313" s="6" t="s">
        <v>15852</v>
      </c>
      <c r="G5313" s="6" t="str">
        <f t="shared" si="18"/>
        <v>RELI680924</v>
      </c>
      <c r="H5313" s="12">
        <v>4648</v>
      </c>
    </row>
    <row r="5314" spans="1:8" x14ac:dyDescent="0.25">
      <c r="A5314" s="6" t="s">
        <v>76</v>
      </c>
      <c r="B5314" s="6" t="s">
        <v>48</v>
      </c>
      <c r="D5314" s="6" t="s">
        <v>151</v>
      </c>
      <c r="E5314" s="6" t="s">
        <v>13432</v>
      </c>
      <c r="F5314" s="6" t="s">
        <v>15853</v>
      </c>
      <c r="G5314" s="6" t="str">
        <f t="shared" si="18"/>
        <v>AADM650207</v>
      </c>
      <c r="H5314" s="12">
        <v>4648</v>
      </c>
    </row>
    <row r="5315" spans="1:8" x14ac:dyDescent="0.25">
      <c r="A5315" s="6" t="s">
        <v>76</v>
      </c>
      <c r="B5315" s="6" t="s">
        <v>48</v>
      </c>
      <c r="D5315" s="6" t="s">
        <v>151</v>
      </c>
      <c r="E5315" s="6" t="s">
        <v>13433</v>
      </c>
      <c r="F5315" s="6" t="s">
        <v>15854</v>
      </c>
      <c r="G5315" s="6" t="str">
        <f t="shared" si="18"/>
        <v>GOVR520902</v>
      </c>
      <c r="H5315" s="12">
        <v>3486</v>
      </c>
    </row>
    <row r="5316" spans="1:8" x14ac:dyDescent="0.25">
      <c r="A5316" s="6" t="s">
        <v>76</v>
      </c>
      <c r="B5316" s="6" t="s">
        <v>48</v>
      </c>
      <c r="D5316" s="6" t="s">
        <v>151</v>
      </c>
      <c r="E5316" s="6" t="s">
        <v>13434</v>
      </c>
      <c r="F5316" s="6" t="s">
        <v>15855</v>
      </c>
      <c r="G5316" s="6" t="str">
        <f t="shared" si="18"/>
        <v>RIVX690413</v>
      </c>
      <c r="H5316" s="12">
        <v>4648</v>
      </c>
    </row>
    <row r="5317" spans="1:8" x14ac:dyDescent="0.25">
      <c r="A5317" s="6" t="s">
        <v>76</v>
      </c>
      <c r="B5317" s="6" t="s">
        <v>48</v>
      </c>
      <c r="D5317" s="6" t="s">
        <v>151</v>
      </c>
      <c r="E5317" s="6" t="s">
        <v>13435</v>
      </c>
      <c r="F5317" s="6" t="s">
        <v>15856</v>
      </c>
      <c r="G5317" s="6" t="str">
        <f t="shared" si="18"/>
        <v>LERA580607</v>
      </c>
      <c r="H5317" s="12">
        <v>4648</v>
      </c>
    </row>
    <row r="5318" spans="1:8" x14ac:dyDescent="0.25">
      <c r="A5318" s="6" t="s">
        <v>76</v>
      </c>
      <c r="B5318" s="6" t="s">
        <v>48</v>
      </c>
      <c r="D5318" s="6" t="s">
        <v>151</v>
      </c>
      <c r="E5318" s="6" t="s">
        <v>13436</v>
      </c>
      <c r="F5318" s="6" t="s">
        <v>15857</v>
      </c>
      <c r="G5318" s="6" t="str">
        <f t="shared" si="18"/>
        <v>LEGE600612</v>
      </c>
      <c r="H5318" s="12">
        <v>4648</v>
      </c>
    </row>
    <row r="5319" spans="1:8" x14ac:dyDescent="0.25">
      <c r="A5319" s="6" t="s">
        <v>76</v>
      </c>
      <c r="B5319" s="6" t="s">
        <v>48</v>
      </c>
      <c r="D5319" s="6" t="s">
        <v>151</v>
      </c>
      <c r="E5319" s="6" t="s">
        <v>13437</v>
      </c>
      <c r="F5319" s="6" t="s">
        <v>15858</v>
      </c>
      <c r="G5319" s="6" t="str">
        <f t="shared" si="18"/>
        <v>SOME520609</v>
      </c>
      <c r="H5319" s="12">
        <v>2324</v>
      </c>
    </row>
    <row r="5320" spans="1:8" x14ac:dyDescent="0.25">
      <c r="A5320" s="6" t="s">
        <v>76</v>
      </c>
      <c r="B5320" s="6" t="s">
        <v>48</v>
      </c>
      <c r="D5320" s="6" t="s">
        <v>151</v>
      </c>
      <c r="E5320" s="6" t="s">
        <v>13438</v>
      </c>
      <c r="F5320" s="6" t="s">
        <v>15859</v>
      </c>
      <c r="G5320" s="6" t="str">
        <f t="shared" si="18"/>
        <v>RALG480317</v>
      </c>
      <c r="H5320" s="12">
        <v>4648</v>
      </c>
    </row>
    <row r="5321" spans="1:8" x14ac:dyDescent="0.25">
      <c r="A5321" s="6" t="s">
        <v>76</v>
      </c>
      <c r="B5321" s="6" t="s">
        <v>48</v>
      </c>
      <c r="D5321" s="6" t="s">
        <v>151</v>
      </c>
      <c r="E5321" s="6" t="s">
        <v>13439</v>
      </c>
      <c r="F5321" s="6" t="s">
        <v>15860</v>
      </c>
      <c r="G5321" s="6" t="str">
        <f t="shared" si="18"/>
        <v>LERC390112</v>
      </c>
      <c r="H5321" s="12">
        <v>4648</v>
      </c>
    </row>
    <row r="5322" spans="1:8" x14ac:dyDescent="0.25">
      <c r="A5322" s="6" t="s">
        <v>76</v>
      </c>
      <c r="B5322" s="6" t="s">
        <v>48</v>
      </c>
      <c r="D5322" s="6" t="s">
        <v>151</v>
      </c>
      <c r="E5322" s="6" t="s">
        <v>13440</v>
      </c>
      <c r="F5322" s="6" t="s">
        <v>15861</v>
      </c>
      <c r="G5322" s="6" t="str">
        <f t="shared" si="18"/>
        <v>MEML381224</v>
      </c>
      <c r="H5322" s="12">
        <v>3486</v>
      </c>
    </row>
    <row r="5323" spans="1:8" x14ac:dyDescent="0.25">
      <c r="A5323" s="6" t="s">
        <v>76</v>
      </c>
      <c r="B5323" s="6" t="s">
        <v>48</v>
      </c>
      <c r="D5323" s="6" t="s">
        <v>151</v>
      </c>
      <c r="E5323" s="6" t="s">
        <v>13441</v>
      </c>
      <c r="F5323" s="6" t="s">
        <v>15862</v>
      </c>
      <c r="G5323" s="6" t="str">
        <f t="shared" si="18"/>
        <v>AALD340817</v>
      </c>
      <c r="H5323" s="12">
        <v>4067</v>
      </c>
    </row>
    <row r="5324" spans="1:8" x14ac:dyDescent="0.25">
      <c r="A5324" s="6" t="s">
        <v>76</v>
      </c>
      <c r="B5324" s="6" t="s">
        <v>48</v>
      </c>
      <c r="D5324" s="6" t="s">
        <v>151</v>
      </c>
      <c r="E5324" s="6" t="s">
        <v>13442</v>
      </c>
      <c r="F5324" s="6" t="s">
        <v>15863</v>
      </c>
      <c r="G5324" s="6" t="str">
        <f t="shared" si="18"/>
        <v>MEPM670605</v>
      </c>
      <c r="H5324" s="12">
        <v>2905</v>
      </c>
    </row>
    <row r="5325" spans="1:8" x14ac:dyDescent="0.25">
      <c r="A5325" s="6" t="s">
        <v>76</v>
      </c>
      <c r="B5325" s="6" t="s">
        <v>48</v>
      </c>
      <c r="D5325" s="6" t="s">
        <v>151</v>
      </c>
      <c r="E5325" s="6" t="s">
        <v>13443</v>
      </c>
      <c r="F5325" s="6" t="s">
        <v>15864</v>
      </c>
      <c r="G5325" s="6" t="str">
        <f t="shared" si="18"/>
        <v>PANY571108</v>
      </c>
      <c r="H5325" s="12">
        <v>3486</v>
      </c>
    </row>
    <row r="5326" spans="1:8" x14ac:dyDescent="0.25">
      <c r="A5326" s="6" t="s">
        <v>76</v>
      </c>
      <c r="B5326" s="6" t="s">
        <v>48</v>
      </c>
      <c r="D5326" s="6" t="s">
        <v>151</v>
      </c>
      <c r="E5326" s="6" t="s">
        <v>13444</v>
      </c>
      <c r="F5326" s="6" t="s">
        <v>15865</v>
      </c>
      <c r="G5326" s="6" t="str">
        <f t="shared" si="18"/>
        <v>SOLA540527</v>
      </c>
      <c r="H5326" s="12">
        <v>581</v>
      </c>
    </row>
    <row r="5327" spans="1:8" x14ac:dyDescent="0.25">
      <c r="A5327" s="6" t="s">
        <v>76</v>
      </c>
      <c r="B5327" s="6" t="s">
        <v>48</v>
      </c>
      <c r="D5327" s="6" t="s">
        <v>151</v>
      </c>
      <c r="E5327" s="6" t="s">
        <v>13445</v>
      </c>
      <c r="F5327" s="6" t="s">
        <v>15866</v>
      </c>
      <c r="G5327" s="6" t="str">
        <f t="shared" si="18"/>
        <v>MEMR520704</v>
      </c>
      <c r="H5327" s="12">
        <v>4648</v>
      </c>
    </row>
    <row r="5328" spans="1:8" x14ac:dyDescent="0.25">
      <c r="A5328" s="6" t="s">
        <v>76</v>
      </c>
      <c r="B5328" s="6" t="s">
        <v>48</v>
      </c>
      <c r="D5328" s="6" t="s">
        <v>151</v>
      </c>
      <c r="E5328" s="6" t="s">
        <v>13446</v>
      </c>
      <c r="F5328" s="6" t="s">
        <v>15867</v>
      </c>
      <c r="G5328" s="6" t="str">
        <f t="shared" si="18"/>
        <v>SOMM500805</v>
      </c>
      <c r="H5328" s="12">
        <v>4648</v>
      </c>
    </row>
    <row r="5329" spans="1:8" x14ac:dyDescent="0.25">
      <c r="A5329" s="6" t="s">
        <v>76</v>
      </c>
      <c r="B5329" s="6" t="s">
        <v>48</v>
      </c>
      <c r="D5329" s="6" t="s">
        <v>151</v>
      </c>
      <c r="E5329" s="6" t="s">
        <v>13447</v>
      </c>
      <c r="F5329" s="6" t="s">
        <v>15868</v>
      </c>
      <c r="G5329" s="6" t="str">
        <f t="shared" si="18"/>
        <v>GOTA460116</v>
      </c>
      <c r="H5329" s="12">
        <v>4648</v>
      </c>
    </row>
    <row r="5330" spans="1:8" x14ac:dyDescent="0.25">
      <c r="A5330" s="6" t="s">
        <v>76</v>
      </c>
      <c r="B5330" s="6" t="s">
        <v>48</v>
      </c>
      <c r="D5330" s="6" t="s">
        <v>151</v>
      </c>
      <c r="E5330" s="6" t="s">
        <v>13448</v>
      </c>
      <c r="F5330" s="6" t="s">
        <v>15869</v>
      </c>
      <c r="G5330" s="6" t="str">
        <f t="shared" si="18"/>
        <v>AAGC610805</v>
      </c>
      <c r="H5330" s="12">
        <v>4648</v>
      </c>
    </row>
    <row r="5331" spans="1:8" x14ac:dyDescent="0.25">
      <c r="A5331" s="6" t="s">
        <v>76</v>
      </c>
      <c r="B5331" s="6" t="s">
        <v>48</v>
      </c>
      <c r="D5331" s="6" t="s">
        <v>151</v>
      </c>
      <c r="E5331" s="6" t="s">
        <v>13449</v>
      </c>
      <c r="F5331" s="6" t="s">
        <v>15870</v>
      </c>
      <c r="G5331" s="6" t="str">
        <f t="shared" si="18"/>
        <v>VAVD650626</v>
      </c>
      <c r="H5331" s="12">
        <v>4648</v>
      </c>
    </row>
    <row r="5332" spans="1:8" x14ac:dyDescent="0.25">
      <c r="A5332" s="6" t="s">
        <v>76</v>
      </c>
      <c r="B5332" s="6" t="s">
        <v>48</v>
      </c>
      <c r="D5332" s="6" t="s">
        <v>151</v>
      </c>
      <c r="E5332" s="6" t="s">
        <v>13450</v>
      </c>
      <c r="F5332" s="6" t="s">
        <v>15871</v>
      </c>
      <c r="G5332" s="6" t="str">
        <f t="shared" si="18"/>
        <v>GOHE560427</v>
      </c>
      <c r="H5332" s="12">
        <v>4648</v>
      </c>
    </row>
    <row r="5333" spans="1:8" x14ac:dyDescent="0.25">
      <c r="A5333" s="6" t="s">
        <v>76</v>
      </c>
      <c r="B5333" s="6" t="s">
        <v>48</v>
      </c>
      <c r="D5333" s="6" t="s">
        <v>151</v>
      </c>
      <c r="E5333" s="6" t="s">
        <v>13451</v>
      </c>
      <c r="F5333" s="6" t="s">
        <v>15872</v>
      </c>
      <c r="G5333" s="6" t="str">
        <f t="shared" si="18"/>
        <v>SAVF411005</v>
      </c>
      <c r="H5333" s="12">
        <v>4648</v>
      </c>
    </row>
    <row r="5334" spans="1:8" x14ac:dyDescent="0.25">
      <c r="A5334" s="6" t="s">
        <v>76</v>
      </c>
      <c r="B5334" s="6" t="s">
        <v>48</v>
      </c>
      <c r="D5334" s="6" t="s">
        <v>151</v>
      </c>
      <c r="E5334" s="6" t="s">
        <v>13452</v>
      </c>
      <c r="F5334" s="6" t="s">
        <v>15873</v>
      </c>
      <c r="G5334" s="6" t="str">
        <f t="shared" si="18"/>
        <v>AARF781130</v>
      </c>
      <c r="H5334" s="12">
        <v>4648</v>
      </c>
    </row>
    <row r="5335" spans="1:8" x14ac:dyDescent="0.25">
      <c r="A5335" s="6" t="s">
        <v>76</v>
      </c>
      <c r="B5335" s="6" t="s">
        <v>48</v>
      </c>
      <c r="D5335" s="6" t="s">
        <v>151</v>
      </c>
      <c r="E5335" s="6" t="s">
        <v>13453</v>
      </c>
      <c r="F5335" s="6" t="s">
        <v>15874</v>
      </c>
      <c r="G5335" s="6" t="str">
        <f t="shared" si="18"/>
        <v>GOGG620814</v>
      </c>
      <c r="H5335" s="12">
        <v>2324</v>
      </c>
    </row>
    <row r="5336" spans="1:8" x14ac:dyDescent="0.25">
      <c r="A5336" s="6" t="s">
        <v>76</v>
      </c>
      <c r="B5336" s="6" t="s">
        <v>48</v>
      </c>
      <c r="D5336" s="6" t="s">
        <v>151</v>
      </c>
      <c r="E5336" s="6" t="s">
        <v>13454</v>
      </c>
      <c r="F5336" s="6" t="s">
        <v>15875</v>
      </c>
      <c r="G5336" s="6" t="str">
        <f t="shared" si="18"/>
        <v>VAMA450124</v>
      </c>
      <c r="H5336" s="12">
        <v>4648</v>
      </c>
    </row>
    <row r="5337" spans="1:8" x14ac:dyDescent="0.25">
      <c r="A5337" s="6" t="s">
        <v>76</v>
      </c>
      <c r="B5337" s="6" t="s">
        <v>48</v>
      </c>
      <c r="D5337" s="6" t="s">
        <v>151</v>
      </c>
      <c r="E5337" s="6" t="s">
        <v>13455</v>
      </c>
      <c r="F5337" s="6" t="s">
        <v>15876</v>
      </c>
      <c r="G5337" s="6" t="str">
        <f t="shared" si="18"/>
        <v>AAGR600516</v>
      </c>
      <c r="H5337" s="12">
        <v>4648</v>
      </c>
    </row>
    <row r="5338" spans="1:8" x14ac:dyDescent="0.25">
      <c r="A5338" s="6" t="s">
        <v>76</v>
      </c>
      <c r="B5338" s="6" t="s">
        <v>48</v>
      </c>
      <c r="D5338" s="6" t="s">
        <v>151</v>
      </c>
      <c r="E5338" s="6" t="s">
        <v>13456</v>
      </c>
      <c r="F5338" s="6" t="s">
        <v>15877</v>
      </c>
      <c r="G5338" s="6" t="str">
        <f t="shared" si="18"/>
        <v>AAGJ390607</v>
      </c>
      <c r="H5338" s="12">
        <v>2905</v>
      </c>
    </row>
    <row r="5339" spans="1:8" x14ac:dyDescent="0.25">
      <c r="A5339" s="6" t="s">
        <v>76</v>
      </c>
      <c r="B5339" s="6" t="s">
        <v>48</v>
      </c>
      <c r="D5339" s="6" t="s">
        <v>151</v>
      </c>
      <c r="E5339" s="6" t="s">
        <v>13457</v>
      </c>
      <c r="F5339" s="6" t="s">
        <v>15878</v>
      </c>
      <c r="G5339" s="6" t="str">
        <f t="shared" si="18"/>
        <v>LAAJ370721</v>
      </c>
      <c r="H5339" s="12">
        <v>4648</v>
      </c>
    </row>
    <row r="5340" spans="1:8" x14ac:dyDescent="0.25">
      <c r="A5340" s="6" t="s">
        <v>76</v>
      </c>
      <c r="B5340" s="6" t="s">
        <v>48</v>
      </c>
      <c r="D5340" s="6" t="s">
        <v>151</v>
      </c>
      <c r="E5340" s="6" t="s">
        <v>13458</v>
      </c>
      <c r="F5340" s="6" t="s">
        <v>15879</v>
      </c>
      <c r="G5340" s="6" t="str">
        <f t="shared" si="18"/>
        <v>VAAJ690217</v>
      </c>
      <c r="H5340" s="12">
        <v>2324</v>
      </c>
    </row>
    <row r="5341" spans="1:8" x14ac:dyDescent="0.25">
      <c r="A5341" s="6" t="s">
        <v>76</v>
      </c>
      <c r="B5341" s="6" t="s">
        <v>48</v>
      </c>
      <c r="D5341" s="6" t="s">
        <v>151</v>
      </c>
      <c r="E5341" s="6" t="s">
        <v>13459</v>
      </c>
      <c r="F5341" s="6" t="s">
        <v>15880</v>
      </c>
      <c r="G5341" s="6" t="str">
        <f t="shared" si="18"/>
        <v>GOXS410111</v>
      </c>
      <c r="H5341" s="12">
        <v>4067</v>
      </c>
    </row>
    <row r="5342" spans="1:8" x14ac:dyDescent="0.25">
      <c r="A5342" s="6" t="s">
        <v>76</v>
      </c>
      <c r="B5342" s="6" t="s">
        <v>48</v>
      </c>
      <c r="D5342" s="6" t="s">
        <v>151</v>
      </c>
      <c r="E5342" s="6" t="s">
        <v>13460</v>
      </c>
      <c r="F5342" s="6" t="s">
        <v>15881</v>
      </c>
      <c r="G5342" s="6" t="str">
        <f t="shared" si="18"/>
        <v>GOGE680824</v>
      </c>
      <c r="H5342" s="12">
        <v>4648</v>
      </c>
    </row>
    <row r="5343" spans="1:8" x14ac:dyDescent="0.25">
      <c r="A5343" s="6" t="s">
        <v>76</v>
      </c>
      <c r="B5343" s="6" t="s">
        <v>48</v>
      </c>
      <c r="D5343" s="6" t="s">
        <v>151</v>
      </c>
      <c r="E5343" s="6" t="s">
        <v>13461</v>
      </c>
      <c r="F5343" s="6" t="s">
        <v>15882</v>
      </c>
      <c r="G5343" s="6" t="str">
        <f t="shared" si="18"/>
        <v>AAVM620902</v>
      </c>
      <c r="H5343" s="12">
        <v>4067</v>
      </c>
    </row>
    <row r="5344" spans="1:8" x14ac:dyDescent="0.25">
      <c r="A5344" s="6" t="s">
        <v>76</v>
      </c>
      <c r="B5344" s="6" t="s">
        <v>48</v>
      </c>
      <c r="D5344" s="6" t="s">
        <v>151</v>
      </c>
      <c r="E5344" s="6" t="s">
        <v>13462</v>
      </c>
      <c r="F5344" s="6" t="s">
        <v>15883</v>
      </c>
      <c r="G5344" s="6" t="str">
        <f t="shared" si="18"/>
        <v>SAAM630611</v>
      </c>
      <c r="H5344" s="12">
        <v>3486</v>
      </c>
    </row>
    <row r="5345" spans="1:8" x14ac:dyDescent="0.25">
      <c r="A5345" s="6" t="s">
        <v>76</v>
      </c>
      <c r="B5345" s="6" t="s">
        <v>48</v>
      </c>
      <c r="D5345" s="6" t="s">
        <v>151</v>
      </c>
      <c r="E5345" s="6" t="s">
        <v>13463</v>
      </c>
      <c r="F5345" s="6" t="s">
        <v>15884</v>
      </c>
      <c r="G5345" s="6" t="str">
        <f t="shared" si="18"/>
        <v>VERM270913</v>
      </c>
      <c r="H5345" s="12">
        <v>2324</v>
      </c>
    </row>
    <row r="5346" spans="1:8" x14ac:dyDescent="0.25">
      <c r="A5346" s="6" t="s">
        <v>76</v>
      </c>
      <c r="B5346" s="6" t="s">
        <v>48</v>
      </c>
      <c r="D5346" s="6" t="s">
        <v>151</v>
      </c>
      <c r="E5346" s="6" t="s">
        <v>13464</v>
      </c>
      <c r="F5346" s="6" t="s">
        <v>15885</v>
      </c>
      <c r="G5346" s="6" t="str">
        <f t="shared" si="18"/>
        <v>VAVS471114</v>
      </c>
      <c r="H5346" s="12">
        <v>4648</v>
      </c>
    </row>
    <row r="5347" spans="1:8" x14ac:dyDescent="0.25">
      <c r="A5347" s="6" t="s">
        <v>76</v>
      </c>
      <c r="B5347" s="6" t="s">
        <v>48</v>
      </c>
      <c r="D5347" s="6" t="s">
        <v>151</v>
      </c>
      <c r="E5347" s="6" t="s">
        <v>13465</v>
      </c>
      <c r="F5347" s="6" t="s">
        <v>15886</v>
      </c>
      <c r="G5347" s="6" t="str">
        <f t="shared" si="18"/>
        <v>GOXS380821</v>
      </c>
      <c r="H5347" s="12">
        <v>4648</v>
      </c>
    </row>
    <row r="5348" spans="1:8" x14ac:dyDescent="0.25">
      <c r="A5348" s="6" t="s">
        <v>76</v>
      </c>
      <c r="B5348" s="6" t="s">
        <v>48</v>
      </c>
      <c r="D5348" s="6" t="s">
        <v>151</v>
      </c>
      <c r="E5348" s="6" t="s">
        <v>13466</v>
      </c>
      <c r="F5348" s="6" t="s">
        <v>1898</v>
      </c>
      <c r="G5348" s="6" t="str">
        <f t="shared" si="18"/>
        <v>LELV420429</v>
      </c>
      <c r="H5348" s="12">
        <v>4648</v>
      </c>
    </row>
    <row r="5349" spans="1:8" x14ac:dyDescent="0.25">
      <c r="A5349" s="6" t="s">
        <v>76</v>
      </c>
      <c r="B5349" s="6" t="s">
        <v>48</v>
      </c>
      <c r="D5349" s="6" t="s">
        <v>151</v>
      </c>
      <c r="E5349" s="6" t="s">
        <v>13467</v>
      </c>
      <c r="F5349" s="6" t="s">
        <v>15887</v>
      </c>
      <c r="G5349" s="6" t="str">
        <f t="shared" si="18"/>
        <v>HELA550215</v>
      </c>
      <c r="H5349" s="12">
        <v>1162</v>
      </c>
    </row>
    <row r="5350" spans="1:8" x14ac:dyDescent="0.25">
      <c r="A5350" s="6" t="s">
        <v>76</v>
      </c>
      <c r="B5350" s="6" t="s">
        <v>48</v>
      </c>
      <c r="D5350" s="6" t="s">
        <v>151</v>
      </c>
      <c r="E5350" s="6" t="s">
        <v>13468</v>
      </c>
      <c r="F5350" s="6" t="s">
        <v>15888</v>
      </c>
      <c r="G5350" s="6" t="str">
        <f t="shared" si="18"/>
        <v>CAMA530701</v>
      </c>
      <c r="H5350" s="12">
        <v>4648</v>
      </c>
    </row>
    <row r="5351" spans="1:8" x14ac:dyDescent="0.25">
      <c r="A5351" s="6" t="s">
        <v>76</v>
      </c>
      <c r="B5351" s="6" t="s">
        <v>48</v>
      </c>
      <c r="D5351" s="6" t="s">
        <v>151</v>
      </c>
      <c r="E5351" s="6" t="s">
        <v>13469</v>
      </c>
      <c r="F5351" s="6" t="s">
        <v>15889</v>
      </c>
      <c r="G5351" s="6" t="str">
        <f t="shared" si="18"/>
        <v>GUGD580121</v>
      </c>
      <c r="H5351" s="12">
        <v>2905</v>
      </c>
    </row>
    <row r="5352" spans="1:8" x14ac:dyDescent="0.25">
      <c r="A5352" s="6" t="s">
        <v>76</v>
      </c>
      <c r="B5352" s="6" t="s">
        <v>48</v>
      </c>
      <c r="D5352" s="6" t="s">
        <v>151</v>
      </c>
      <c r="E5352" s="6" t="s">
        <v>13470</v>
      </c>
      <c r="F5352" s="6" t="s">
        <v>15890</v>
      </c>
      <c r="G5352" s="6" t="str">
        <f t="shared" si="18"/>
        <v>CAXE440210</v>
      </c>
      <c r="H5352" s="12">
        <v>4648</v>
      </c>
    </row>
    <row r="5353" spans="1:8" x14ac:dyDescent="0.25">
      <c r="A5353" s="6" t="s">
        <v>76</v>
      </c>
      <c r="B5353" s="6" t="s">
        <v>48</v>
      </c>
      <c r="D5353" s="6" t="s">
        <v>151</v>
      </c>
      <c r="E5353" s="6" t="s">
        <v>13471</v>
      </c>
      <c r="F5353" s="6" t="s">
        <v>15891</v>
      </c>
      <c r="G5353" s="6" t="str">
        <f t="shared" si="18"/>
        <v>ROCE790222</v>
      </c>
      <c r="H5353" s="12">
        <v>1743</v>
      </c>
    </row>
    <row r="5354" spans="1:8" x14ac:dyDescent="0.25">
      <c r="A5354" s="6" t="s">
        <v>76</v>
      </c>
      <c r="B5354" s="6" t="s">
        <v>48</v>
      </c>
      <c r="D5354" s="6" t="s">
        <v>151</v>
      </c>
      <c r="E5354" s="6" t="s">
        <v>13472</v>
      </c>
      <c r="F5354" s="6" t="s">
        <v>15892</v>
      </c>
      <c r="G5354" s="6" t="str">
        <f t="shared" si="18"/>
        <v>RAVE610104</v>
      </c>
      <c r="H5354" s="12">
        <v>4648</v>
      </c>
    </row>
    <row r="5355" spans="1:8" x14ac:dyDescent="0.25">
      <c r="A5355" s="6" t="s">
        <v>76</v>
      </c>
      <c r="B5355" s="6" t="s">
        <v>48</v>
      </c>
      <c r="D5355" s="6" t="s">
        <v>151</v>
      </c>
      <c r="E5355" s="6" t="s">
        <v>13473</v>
      </c>
      <c r="F5355" s="6" t="s">
        <v>15893</v>
      </c>
      <c r="G5355" s="6" t="str">
        <f t="shared" si="18"/>
        <v>HERF541206</v>
      </c>
      <c r="H5355" s="12">
        <v>2324</v>
      </c>
    </row>
    <row r="5356" spans="1:8" x14ac:dyDescent="0.25">
      <c r="A5356" s="6" t="s">
        <v>76</v>
      </c>
      <c r="B5356" s="6" t="s">
        <v>48</v>
      </c>
      <c r="D5356" s="6" t="s">
        <v>151</v>
      </c>
      <c r="E5356" s="6" t="s">
        <v>13474</v>
      </c>
      <c r="F5356" s="6" t="s">
        <v>15894</v>
      </c>
      <c r="G5356" s="6" t="str">
        <f t="shared" si="18"/>
        <v>RELH730104</v>
      </c>
      <c r="H5356" s="12">
        <v>3486</v>
      </c>
    </row>
    <row r="5357" spans="1:8" x14ac:dyDescent="0.25">
      <c r="A5357" s="6" t="s">
        <v>76</v>
      </c>
      <c r="B5357" s="6" t="s">
        <v>48</v>
      </c>
      <c r="D5357" s="6" t="s">
        <v>151</v>
      </c>
      <c r="E5357" s="6" t="s">
        <v>13475</v>
      </c>
      <c r="F5357" s="6" t="s">
        <v>15895</v>
      </c>
      <c r="G5357" s="6" t="str">
        <f t="shared" si="18"/>
        <v>RARG740812</v>
      </c>
      <c r="H5357" s="12">
        <v>2324</v>
      </c>
    </row>
    <row r="5358" spans="1:8" x14ac:dyDescent="0.25">
      <c r="A5358" s="6" t="s">
        <v>76</v>
      </c>
      <c r="B5358" s="6" t="s">
        <v>48</v>
      </c>
      <c r="D5358" s="6" t="s">
        <v>151</v>
      </c>
      <c r="E5358" s="6" t="s">
        <v>13476</v>
      </c>
      <c r="F5358" s="6" t="s">
        <v>15896</v>
      </c>
      <c r="G5358" s="6" t="str">
        <f t="shared" si="18"/>
        <v>LEHR470704</v>
      </c>
      <c r="H5358" s="12">
        <v>4648</v>
      </c>
    </row>
    <row r="5359" spans="1:8" x14ac:dyDescent="0.25">
      <c r="A5359" s="6" t="s">
        <v>76</v>
      </c>
      <c r="B5359" s="6" t="s">
        <v>48</v>
      </c>
      <c r="D5359" s="6" t="s">
        <v>151</v>
      </c>
      <c r="E5359" s="6" t="s">
        <v>13477</v>
      </c>
      <c r="F5359" s="6" t="s">
        <v>15897</v>
      </c>
      <c r="G5359" s="6" t="str">
        <f t="shared" si="18"/>
        <v>ROTH620616</v>
      </c>
      <c r="H5359" s="12">
        <v>4648</v>
      </c>
    </row>
    <row r="5360" spans="1:8" x14ac:dyDescent="0.25">
      <c r="A5360" s="6" t="s">
        <v>76</v>
      </c>
      <c r="B5360" s="6" t="s">
        <v>48</v>
      </c>
      <c r="D5360" s="6" t="s">
        <v>151</v>
      </c>
      <c r="E5360" s="6" t="s">
        <v>13478</v>
      </c>
      <c r="F5360" s="6" t="s">
        <v>15898</v>
      </c>
      <c r="G5360" s="6" t="str">
        <f t="shared" si="18"/>
        <v>GARJ540326</v>
      </c>
      <c r="H5360" s="12">
        <v>4648</v>
      </c>
    </row>
    <row r="5361" spans="1:8" x14ac:dyDescent="0.25">
      <c r="A5361" s="6" t="s">
        <v>76</v>
      </c>
      <c r="B5361" s="6" t="s">
        <v>48</v>
      </c>
      <c r="D5361" s="6" t="s">
        <v>151</v>
      </c>
      <c r="E5361" s="6" t="s">
        <v>13479</v>
      </c>
      <c r="F5361" s="6" t="s">
        <v>15899</v>
      </c>
      <c r="G5361" s="6" t="str">
        <f t="shared" si="18"/>
        <v>RAHE430514</v>
      </c>
      <c r="H5361" s="12">
        <v>4648</v>
      </c>
    </row>
    <row r="5362" spans="1:8" x14ac:dyDescent="0.25">
      <c r="A5362" s="6" t="s">
        <v>76</v>
      </c>
      <c r="B5362" s="6" t="s">
        <v>48</v>
      </c>
      <c r="D5362" s="6" t="s">
        <v>151</v>
      </c>
      <c r="E5362" s="6" t="s">
        <v>13480</v>
      </c>
      <c r="F5362" s="6" t="s">
        <v>15900</v>
      </c>
      <c r="G5362" s="6" t="str">
        <f t="shared" si="18"/>
        <v>HELF680531</v>
      </c>
      <c r="H5362" s="12">
        <v>4648</v>
      </c>
    </row>
    <row r="5363" spans="1:8" x14ac:dyDescent="0.25">
      <c r="A5363" s="6" t="s">
        <v>76</v>
      </c>
      <c r="B5363" s="6" t="s">
        <v>48</v>
      </c>
      <c r="D5363" s="6" t="s">
        <v>151</v>
      </c>
      <c r="E5363" s="6" t="s">
        <v>13481</v>
      </c>
      <c r="F5363" s="6" t="s">
        <v>15901</v>
      </c>
      <c r="G5363" s="6" t="str">
        <f t="shared" si="18"/>
        <v>PANL600112</v>
      </c>
      <c r="H5363" s="12">
        <v>4648</v>
      </c>
    </row>
    <row r="5364" spans="1:8" x14ac:dyDescent="0.25">
      <c r="A5364" s="6" t="s">
        <v>76</v>
      </c>
      <c r="B5364" s="6" t="s">
        <v>48</v>
      </c>
      <c r="D5364" s="6" t="s">
        <v>151</v>
      </c>
      <c r="E5364" s="6" t="s">
        <v>13482</v>
      </c>
      <c r="F5364" s="6" t="s">
        <v>15902</v>
      </c>
      <c r="G5364" s="6" t="str">
        <f t="shared" si="18"/>
        <v>HERD370912</v>
      </c>
      <c r="H5364" s="12">
        <v>4648</v>
      </c>
    </row>
    <row r="5365" spans="1:8" x14ac:dyDescent="0.25">
      <c r="A5365" s="6" t="s">
        <v>76</v>
      </c>
      <c r="B5365" s="6" t="s">
        <v>48</v>
      </c>
      <c r="D5365" s="6" t="s">
        <v>151</v>
      </c>
      <c r="E5365" s="6" t="s">
        <v>13483</v>
      </c>
      <c r="F5365" s="6" t="s">
        <v>3750</v>
      </c>
      <c r="G5365" s="6" t="str">
        <f t="shared" si="18"/>
        <v>LECG720805</v>
      </c>
      <c r="H5365" s="12">
        <v>4648</v>
      </c>
    </row>
    <row r="5366" spans="1:8" x14ac:dyDescent="0.25">
      <c r="A5366" s="6" t="s">
        <v>76</v>
      </c>
      <c r="B5366" s="6" t="s">
        <v>48</v>
      </c>
      <c r="D5366" s="6" t="s">
        <v>151</v>
      </c>
      <c r="E5366" s="6" t="s">
        <v>13484</v>
      </c>
      <c r="F5366" s="6" t="s">
        <v>15903</v>
      </c>
      <c r="G5366" s="6" t="str">
        <f t="shared" si="18"/>
        <v>CAMM540924</v>
      </c>
      <c r="H5366" s="12">
        <v>3486</v>
      </c>
    </row>
    <row r="5367" spans="1:8" x14ac:dyDescent="0.25">
      <c r="A5367" s="6" t="s">
        <v>76</v>
      </c>
      <c r="B5367" s="6" t="s">
        <v>48</v>
      </c>
      <c r="D5367" s="6" t="s">
        <v>151</v>
      </c>
      <c r="E5367" s="6" t="s">
        <v>13485</v>
      </c>
      <c r="F5367" s="6" t="s">
        <v>15904</v>
      </c>
      <c r="G5367" s="6" t="str">
        <f t="shared" ref="G5367:G5430" si="19">MID(F5367,1,10)</f>
        <v>GUMM420404</v>
      </c>
      <c r="H5367" s="12">
        <v>4648</v>
      </c>
    </row>
    <row r="5368" spans="1:8" x14ac:dyDescent="0.25">
      <c r="A5368" s="6" t="s">
        <v>76</v>
      </c>
      <c r="B5368" s="6" t="s">
        <v>48</v>
      </c>
      <c r="D5368" s="6" t="s">
        <v>151</v>
      </c>
      <c r="E5368" s="6" t="s">
        <v>13486</v>
      </c>
      <c r="F5368" s="6" t="s">
        <v>15905</v>
      </c>
      <c r="G5368" s="6" t="str">
        <f t="shared" si="19"/>
        <v>MOAJ351116</v>
      </c>
      <c r="H5368" s="12">
        <v>2324</v>
      </c>
    </row>
    <row r="5369" spans="1:8" x14ac:dyDescent="0.25">
      <c r="A5369" s="6" t="s">
        <v>76</v>
      </c>
      <c r="B5369" s="6" t="s">
        <v>48</v>
      </c>
      <c r="D5369" s="6" t="s">
        <v>151</v>
      </c>
      <c r="E5369" s="6" t="s">
        <v>13487</v>
      </c>
      <c r="F5369" s="6" t="s">
        <v>15906</v>
      </c>
      <c r="G5369" s="6" t="str">
        <f t="shared" si="19"/>
        <v>HEZL800217</v>
      </c>
      <c r="H5369" s="12">
        <v>4648</v>
      </c>
    </row>
    <row r="5370" spans="1:8" x14ac:dyDescent="0.25">
      <c r="A5370" s="6" t="s">
        <v>76</v>
      </c>
      <c r="B5370" s="6" t="s">
        <v>48</v>
      </c>
      <c r="D5370" s="6" t="s">
        <v>151</v>
      </c>
      <c r="E5370" s="6" t="s">
        <v>13488</v>
      </c>
      <c r="F5370" s="6" t="s">
        <v>15907</v>
      </c>
      <c r="G5370" s="6" t="str">
        <f t="shared" si="19"/>
        <v>MEGN600825</v>
      </c>
      <c r="H5370" s="12">
        <v>2905</v>
      </c>
    </row>
    <row r="5371" spans="1:8" x14ac:dyDescent="0.25">
      <c r="A5371" s="6" t="s">
        <v>76</v>
      </c>
      <c r="B5371" s="6" t="s">
        <v>48</v>
      </c>
      <c r="D5371" s="6" t="s">
        <v>151</v>
      </c>
      <c r="E5371" s="6" t="s">
        <v>13489</v>
      </c>
      <c r="F5371" s="6" t="s">
        <v>15908</v>
      </c>
      <c r="G5371" s="6" t="str">
        <f t="shared" si="19"/>
        <v>GUGO471003</v>
      </c>
      <c r="H5371" s="12">
        <v>1162</v>
      </c>
    </row>
    <row r="5372" spans="1:8" x14ac:dyDescent="0.25">
      <c r="A5372" s="6" t="s">
        <v>76</v>
      </c>
      <c r="B5372" s="6" t="s">
        <v>48</v>
      </c>
      <c r="D5372" s="6" t="s">
        <v>151</v>
      </c>
      <c r="E5372" s="6" t="s">
        <v>13490</v>
      </c>
      <c r="F5372" s="6" t="s">
        <v>15909</v>
      </c>
      <c r="G5372" s="6" t="str">
        <f t="shared" si="19"/>
        <v>EAPR840317</v>
      </c>
      <c r="H5372" s="12">
        <v>4648</v>
      </c>
    </row>
    <row r="5373" spans="1:8" x14ac:dyDescent="0.25">
      <c r="A5373" s="6" t="s">
        <v>76</v>
      </c>
      <c r="B5373" s="6" t="s">
        <v>48</v>
      </c>
      <c r="D5373" s="6" t="s">
        <v>151</v>
      </c>
      <c r="E5373" s="6" t="s">
        <v>13491</v>
      </c>
      <c r="F5373" s="6" t="s">
        <v>15910</v>
      </c>
      <c r="G5373" s="6" t="str">
        <f t="shared" si="19"/>
        <v>HEGR601215</v>
      </c>
      <c r="H5373" s="12">
        <v>4648</v>
      </c>
    </row>
    <row r="5374" spans="1:8" x14ac:dyDescent="0.25">
      <c r="A5374" s="6" t="s">
        <v>76</v>
      </c>
      <c r="B5374" s="6" t="s">
        <v>48</v>
      </c>
      <c r="D5374" s="6" t="s">
        <v>151</v>
      </c>
      <c r="E5374" s="6" t="s">
        <v>13492</v>
      </c>
      <c r="F5374" s="6" t="s">
        <v>15911</v>
      </c>
      <c r="G5374" s="6" t="str">
        <f t="shared" si="19"/>
        <v>RAVS320519</v>
      </c>
      <c r="H5374" s="12">
        <v>4648</v>
      </c>
    </row>
    <row r="5375" spans="1:8" x14ac:dyDescent="0.25">
      <c r="A5375" s="6" t="s">
        <v>76</v>
      </c>
      <c r="B5375" s="6" t="s">
        <v>48</v>
      </c>
      <c r="D5375" s="6" t="s">
        <v>151</v>
      </c>
      <c r="E5375" s="6" t="s">
        <v>13493</v>
      </c>
      <c r="F5375" s="6" t="s">
        <v>15912</v>
      </c>
      <c r="G5375" s="6" t="str">
        <f t="shared" si="19"/>
        <v>CORY920815</v>
      </c>
      <c r="H5375" s="12">
        <v>4648</v>
      </c>
    </row>
    <row r="5376" spans="1:8" x14ac:dyDescent="0.25">
      <c r="A5376" s="6" t="s">
        <v>76</v>
      </c>
      <c r="B5376" s="6" t="s">
        <v>48</v>
      </c>
      <c r="D5376" s="6" t="s">
        <v>151</v>
      </c>
      <c r="E5376" s="6" t="s">
        <v>13494</v>
      </c>
      <c r="F5376" s="6" t="s">
        <v>15913</v>
      </c>
      <c r="G5376" s="6" t="str">
        <f t="shared" si="19"/>
        <v>BORA670602</v>
      </c>
      <c r="H5376" s="12">
        <v>4648</v>
      </c>
    </row>
    <row r="5377" spans="1:8" x14ac:dyDescent="0.25">
      <c r="A5377" s="6" t="s">
        <v>76</v>
      </c>
      <c r="B5377" s="6" t="s">
        <v>48</v>
      </c>
      <c r="D5377" s="6" t="s">
        <v>151</v>
      </c>
      <c r="E5377" s="6" t="s">
        <v>13495</v>
      </c>
      <c r="F5377" s="6" t="s">
        <v>15914</v>
      </c>
      <c r="G5377" s="6" t="str">
        <f t="shared" si="19"/>
        <v>JUDA800904</v>
      </c>
      <c r="H5377" s="12">
        <v>4648</v>
      </c>
    </row>
    <row r="5378" spans="1:8" x14ac:dyDescent="0.25">
      <c r="A5378" s="6" t="s">
        <v>76</v>
      </c>
      <c r="B5378" s="6" t="s">
        <v>48</v>
      </c>
      <c r="D5378" s="6" t="s">
        <v>151</v>
      </c>
      <c r="E5378" s="6" t="s">
        <v>13496</v>
      </c>
      <c r="F5378" s="6" t="s">
        <v>15915</v>
      </c>
      <c r="G5378" s="6" t="str">
        <f t="shared" si="19"/>
        <v>AEMA480624</v>
      </c>
      <c r="H5378" s="12">
        <v>4648</v>
      </c>
    </row>
    <row r="5379" spans="1:8" x14ac:dyDescent="0.25">
      <c r="A5379" s="6" t="s">
        <v>76</v>
      </c>
      <c r="B5379" s="6" t="s">
        <v>48</v>
      </c>
      <c r="D5379" s="6" t="s">
        <v>151</v>
      </c>
      <c r="E5379" s="6" t="s">
        <v>13497</v>
      </c>
      <c r="F5379" s="6" t="s">
        <v>15916</v>
      </c>
      <c r="G5379" s="6" t="str">
        <f t="shared" si="19"/>
        <v>MALA470120</v>
      </c>
      <c r="H5379" s="12">
        <v>4648</v>
      </c>
    </row>
    <row r="5380" spans="1:8" x14ac:dyDescent="0.25">
      <c r="A5380" s="6" t="s">
        <v>76</v>
      </c>
      <c r="B5380" s="6" t="s">
        <v>48</v>
      </c>
      <c r="D5380" s="6" t="s">
        <v>151</v>
      </c>
      <c r="E5380" s="6" t="s">
        <v>13498</v>
      </c>
      <c r="F5380" s="6" t="s">
        <v>2664</v>
      </c>
      <c r="G5380" s="6" t="str">
        <f t="shared" si="19"/>
        <v>VIGD690706</v>
      </c>
      <c r="H5380" s="12">
        <v>4648</v>
      </c>
    </row>
    <row r="5381" spans="1:8" x14ac:dyDescent="0.25">
      <c r="A5381" s="6" t="s">
        <v>76</v>
      </c>
      <c r="B5381" s="6" t="s">
        <v>48</v>
      </c>
      <c r="D5381" s="6" t="s">
        <v>151</v>
      </c>
      <c r="E5381" s="6" t="s">
        <v>13499</v>
      </c>
      <c r="F5381" s="6" t="s">
        <v>15917</v>
      </c>
      <c r="G5381" s="6" t="str">
        <f t="shared" si="19"/>
        <v>BOME530403</v>
      </c>
      <c r="H5381" s="12">
        <v>4648</v>
      </c>
    </row>
    <row r="5382" spans="1:8" x14ac:dyDescent="0.25">
      <c r="A5382" s="6" t="s">
        <v>76</v>
      </c>
      <c r="B5382" s="6" t="s">
        <v>48</v>
      </c>
      <c r="D5382" s="6" t="s">
        <v>151</v>
      </c>
      <c r="E5382" s="6" t="s">
        <v>13500</v>
      </c>
      <c r="F5382" s="6" t="s">
        <v>15918</v>
      </c>
      <c r="G5382" s="6" t="str">
        <f t="shared" si="19"/>
        <v>RABE910413</v>
      </c>
      <c r="H5382" s="12">
        <v>4648</v>
      </c>
    </row>
    <row r="5383" spans="1:8" x14ac:dyDescent="0.25">
      <c r="A5383" s="6" t="s">
        <v>76</v>
      </c>
      <c r="B5383" s="6" t="s">
        <v>48</v>
      </c>
      <c r="D5383" s="6" t="s">
        <v>151</v>
      </c>
      <c r="E5383" s="6" t="s">
        <v>13501</v>
      </c>
      <c r="F5383" s="6" t="s">
        <v>15919</v>
      </c>
      <c r="G5383" s="6" t="str">
        <f t="shared" si="19"/>
        <v>BOME630108</v>
      </c>
      <c r="H5383" s="12">
        <v>4648</v>
      </c>
    </row>
    <row r="5384" spans="1:8" x14ac:dyDescent="0.25">
      <c r="A5384" s="6" t="s">
        <v>76</v>
      </c>
      <c r="B5384" s="6" t="s">
        <v>48</v>
      </c>
      <c r="D5384" s="6" t="s">
        <v>151</v>
      </c>
      <c r="E5384" s="6" t="s">
        <v>13502</v>
      </c>
      <c r="F5384" s="6" t="s">
        <v>15920</v>
      </c>
      <c r="G5384" s="6" t="str">
        <f t="shared" si="19"/>
        <v>VISE680308</v>
      </c>
      <c r="H5384" s="12">
        <v>4648</v>
      </c>
    </row>
    <row r="5385" spans="1:8" x14ac:dyDescent="0.25">
      <c r="A5385" s="6" t="s">
        <v>76</v>
      </c>
      <c r="B5385" s="6" t="s">
        <v>48</v>
      </c>
      <c r="D5385" s="6" t="s">
        <v>151</v>
      </c>
      <c r="E5385" s="6" t="s">
        <v>13503</v>
      </c>
      <c r="F5385" s="6" t="s">
        <v>15921</v>
      </c>
      <c r="G5385" s="6" t="str">
        <f t="shared" si="19"/>
        <v>MEAG650426</v>
      </c>
      <c r="H5385" s="12">
        <v>4648</v>
      </c>
    </row>
    <row r="5386" spans="1:8" x14ac:dyDescent="0.25">
      <c r="A5386" s="6" t="s">
        <v>76</v>
      </c>
      <c r="B5386" s="6" t="s">
        <v>48</v>
      </c>
      <c r="D5386" s="6" t="s">
        <v>151</v>
      </c>
      <c r="E5386" s="6" t="s">
        <v>13504</v>
      </c>
      <c r="F5386" s="6" t="s">
        <v>15922</v>
      </c>
      <c r="G5386" s="6" t="str">
        <f t="shared" si="19"/>
        <v>NEZG691202</v>
      </c>
      <c r="H5386" s="12">
        <v>4648</v>
      </c>
    </row>
    <row r="5387" spans="1:8" x14ac:dyDescent="0.25">
      <c r="A5387" s="6" t="s">
        <v>76</v>
      </c>
      <c r="B5387" s="6" t="s">
        <v>48</v>
      </c>
      <c r="D5387" s="6" t="s">
        <v>151</v>
      </c>
      <c r="E5387" s="6" t="s">
        <v>13505</v>
      </c>
      <c r="F5387" s="6" t="s">
        <v>15923</v>
      </c>
      <c r="G5387" s="6" t="str">
        <f t="shared" si="19"/>
        <v>DEVH550114</v>
      </c>
      <c r="H5387" s="12">
        <v>4648</v>
      </c>
    </row>
    <row r="5388" spans="1:8" x14ac:dyDescent="0.25">
      <c r="A5388" s="6" t="s">
        <v>76</v>
      </c>
      <c r="B5388" s="6" t="s">
        <v>48</v>
      </c>
      <c r="D5388" s="6" t="s">
        <v>151</v>
      </c>
      <c r="E5388" s="6" t="s">
        <v>13506</v>
      </c>
      <c r="F5388" s="6" t="s">
        <v>15924</v>
      </c>
      <c r="G5388" s="6" t="str">
        <f t="shared" si="19"/>
        <v>VIAJ460728</v>
      </c>
      <c r="H5388" s="12">
        <v>4648</v>
      </c>
    </row>
    <row r="5389" spans="1:8" x14ac:dyDescent="0.25">
      <c r="A5389" s="6" t="s">
        <v>76</v>
      </c>
      <c r="B5389" s="6" t="s">
        <v>48</v>
      </c>
      <c r="D5389" s="6" t="s">
        <v>151</v>
      </c>
      <c r="E5389" s="6" t="s">
        <v>13507</v>
      </c>
      <c r="F5389" s="6" t="s">
        <v>15925</v>
      </c>
      <c r="G5389" s="6" t="str">
        <f t="shared" si="19"/>
        <v>LUDM450328</v>
      </c>
      <c r="H5389" s="12">
        <v>1743</v>
      </c>
    </row>
    <row r="5390" spans="1:8" x14ac:dyDescent="0.25">
      <c r="A5390" s="6" t="s">
        <v>76</v>
      </c>
      <c r="B5390" s="6" t="s">
        <v>48</v>
      </c>
      <c r="D5390" s="6" t="s">
        <v>151</v>
      </c>
      <c r="E5390" s="6" t="s">
        <v>13508</v>
      </c>
      <c r="F5390" s="6" t="s">
        <v>15926</v>
      </c>
      <c r="G5390" s="6" t="str">
        <f t="shared" si="19"/>
        <v>AOMR500326</v>
      </c>
      <c r="H5390" s="12">
        <v>4648</v>
      </c>
    </row>
    <row r="5391" spans="1:8" x14ac:dyDescent="0.25">
      <c r="A5391" s="6" t="s">
        <v>76</v>
      </c>
      <c r="B5391" s="6" t="s">
        <v>48</v>
      </c>
      <c r="D5391" s="6" t="s">
        <v>151</v>
      </c>
      <c r="E5391" s="6" t="s">
        <v>13509</v>
      </c>
      <c r="F5391" s="6" t="s">
        <v>15927</v>
      </c>
      <c r="G5391" s="6" t="str">
        <f t="shared" si="19"/>
        <v>BOFN510201</v>
      </c>
      <c r="H5391" s="12">
        <v>4648</v>
      </c>
    </row>
    <row r="5392" spans="1:8" x14ac:dyDescent="0.25">
      <c r="A5392" s="6" t="s">
        <v>76</v>
      </c>
      <c r="B5392" s="6" t="s">
        <v>48</v>
      </c>
      <c r="D5392" s="6" t="s">
        <v>151</v>
      </c>
      <c r="E5392" s="6" t="s">
        <v>13510</v>
      </c>
      <c r="F5392" s="6" t="s">
        <v>15928</v>
      </c>
      <c r="G5392" s="6" t="str">
        <f t="shared" si="19"/>
        <v>MALR420620</v>
      </c>
      <c r="H5392" s="12">
        <v>2905</v>
      </c>
    </row>
    <row r="5393" spans="1:8" x14ac:dyDescent="0.25">
      <c r="A5393" s="6" t="s">
        <v>76</v>
      </c>
      <c r="B5393" s="6" t="s">
        <v>48</v>
      </c>
      <c r="D5393" s="6" t="s">
        <v>151</v>
      </c>
      <c r="E5393" s="6" t="s">
        <v>13511</v>
      </c>
      <c r="F5393" s="6" t="s">
        <v>15929</v>
      </c>
      <c r="G5393" s="6" t="str">
        <f t="shared" si="19"/>
        <v>EISJ740404</v>
      </c>
      <c r="H5393" s="12">
        <v>4067</v>
      </c>
    </row>
    <row r="5394" spans="1:8" x14ac:dyDescent="0.25">
      <c r="A5394" s="6" t="s">
        <v>76</v>
      </c>
      <c r="B5394" s="6" t="s">
        <v>48</v>
      </c>
      <c r="D5394" s="6" t="s">
        <v>151</v>
      </c>
      <c r="E5394" s="6" t="s">
        <v>13512</v>
      </c>
      <c r="F5394" s="6" t="s">
        <v>15930</v>
      </c>
      <c r="G5394" s="6" t="str">
        <f t="shared" si="19"/>
        <v>RAPN481205</v>
      </c>
      <c r="H5394" s="12">
        <v>4648</v>
      </c>
    </row>
    <row r="5395" spans="1:8" x14ac:dyDescent="0.25">
      <c r="A5395" s="6" t="s">
        <v>76</v>
      </c>
      <c r="B5395" s="6" t="s">
        <v>48</v>
      </c>
      <c r="D5395" s="6" t="s">
        <v>151</v>
      </c>
      <c r="E5395" s="6" t="s">
        <v>13513</v>
      </c>
      <c r="F5395" s="6" t="s">
        <v>1044</v>
      </c>
      <c r="G5395" s="6" t="str">
        <f t="shared" si="19"/>
        <v>BOMJ650225</v>
      </c>
      <c r="H5395" s="12">
        <v>1743</v>
      </c>
    </row>
    <row r="5396" spans="1:8" x14ac:dyDescent="0.25">
      <c r="A5396" s="6" t="s">
        <v>76</v>
      </c>
      <c r="B5396" s="6" t="s">
        <v>48</v>
      </c>
      <c r="D5396" s="6" t="s">
        <v>151</v>
      </c>
      <c r="E5396" s="6" t="s">
        <v>13514</v>
      </c>
      <c r="F5396" s="6" t="s">
        <v>15931</v>
      </c>
      <c r="G5396" s="6" t="str">
        <f t="shared" si="19"/>
        <v>AERG780818</v>
      </c>
      <c r="H5396" s="12">
        <v>4648</v>
      </c>
    </row>
    <row r="5397" spans="1:8" x14ac:dyDescent="0.25">
      <c r="A5397" s="6" t="s">
        <v>76</v>
      </c>
      <c r="B5397" s="6" t="s">
        <v>48</v>
      </c>
      <c r="D5397" s="6" t="s">
        <v>151</v>
      </c>
      <c r="E5397" s="6" t="s">
        <v>13515</v>
      </c>
      <c r="F5397" s="6" t="s">
        <v>15932</v>
      </c>
      <c r="G5397" s="6" t="str">
        <f t="shared" si="19"/>
        <v>AOMM610326</v>
      </c>
      <c r="H5397" s="12">
        <v>4648</v>
      </c>
    </row>
    <row r="5398" spans="1:8" x14ac:dyDescent="0.25">
      <c r="A5398" s="6" t="s">
        <v>76</v>
      </c>
      <c r="B5398" s="6" t="s">
        <v>48</v>
      </c>
      <c r="D5398" s="6" t="s">
        <v>151</v>
      </c>
      <c r="E5398" s="6" t="s">
        <v>13516</v>
      </c>
      <c r="F5398" s="6" t="s">
        <v>15933</v>
      </c>
      <c r="G5398" s="6" t="str">
        <f t="shared" si="19"/>
        <v>OISJ620704</v>
      </c>
      <c r="H5398" s="12">
        <v>4648</v>
      </c>
    </row>
    <row r="5399" spans="1:8" x14ac:dyDescent="0.25">
      <c r="A5399" s="6" t="s">
        <v>76</v>
      </c>
      <c r="B5399" s="6" t="s">
        <v>48</v>
      </c>
      <c r="D5399" s="6" t="s">
        <v>151</v>
      </c>
      <c r="E5399" s="6" t="s">
        <v>13517</v>
      </c>
      <c r="F5399" s="6" t="s">
        <v>15934</v>
      </c>
      <c r="G5399" s="6" t="str">
        <f t="shared" si="19"/>
        <v>GOMJ660323</v>
      </c>
      <c r="H5399" s="12">
        <v>4648</v>
      </c>
    </row>
    <row r="5400" spans="1:8" x14ac:dyDescent="0.25">
      <c r="A5400" s="6" t="s">
        <v>76</v>
      </c>
      <c r="B5400" s="6" t="s">
        <v>48</v>
      </c>
      <c r="D5400" s="6" t="s">
        <v>151</v>
      </c>
      <c r="E5400" s="6" t="s">
        <v>13518</v>
      </c>
      <c r="F5400" s="6" t="s">
        <v>15935</v>
      </c>
      <c r="G5400" s="6" t="str">
        <f t="shared" si="19"/>
        <v>CORV650312</v>
      </c>
      <c r="H5400" s="12">
        <v>4067</v>
      </c>
    </row>
    <row r="5401" spans="1:8" x14ac:dyDescent="0.25">
      <c r="A5401" s="6" t="s">
        <v>76</v>
      </c>
      <c r="B5401" s="6" t="s">
        <v>48</v>
      </c>
      <c r="D5401" s="6" t="s">
        <v>151</v>
      </c>
      <c r="E5401" s="6" t="s">
        <v>13519</v>
      </c>
      <c r="F5401" s="6" t="s">
        <v>15936</v>
      </c>
      <c r="G5401" s="6" t="str">
        <f t="shared" si="19"/>
        <v>VISA631201</v>
      </c>
      <c r="H5401" s="12">
        <v>4067</v>
      </c>
    </row>
    <row r="5402" spans="1:8" x14ac:dyDescent="0.25">
      <c r="A5402" s="6" t="s">
        <v>76</v>
      </c>
      <c r="B5402" s="6" t="s">
        <v>48</v>
      </c>
      <c r="D5402" s="6" t="s">
        <v>151</v>
      </c>
      <c r="E5402" s="6" t="s">
        <v>13520</v>
      </c>
      <c r="F5402" s="6" t="s">
        <v>15937</v>
      </c>
      <c r="G5402" s="6" t="str">
        <f t="shared" si="19"/>
        <v>COAN290806</v>
      </c>
      <c r="H5402" s="12">
        <v>3486</v>
      </c>
    </row>
    <row r="5403" spans="1:8" x14ac:dyDescent="0.25">
      <c r="A5403" s="6" t="s">
        <v>76</v>
      </c>
      <c r="B5403" s="6" t="s">
        <v>48</v>
      </c>
      <c r="D5403" s="6" t="s">
        <v>151</v>
      </c>
      <c r="E5403" s="6" t="s">
        <v>13521</v>
      </c>
      <c r="F5403" s="6" t="s">
        <v>15938</v>
      </c>
      <c r="G5403" s="6" t="str">
        <f t="shared" si="19"/>
        <v>SEMS330627</v>
      </c>
      <c r="H5403" s="12">
        <v>4648</v>
      </c>
    </row>
    <row r="5404" spans="1:8" x14ac:dyDescent="0.25">
      <c r="A5404" s="6" t="s">
        <v>76</v>
      </c>
      <c r="B5404" s="6" t="s">
        <v>48</v>
      </c>
      <c r="D5404" s="6" t="s">
        <v>151</v>
      </c>
      <c r="E5404" s="6" t="s">
        <v>13522</v>
      </c>
      <c r="F5404" s="6" t="s">
        <v>15939</v>
      </c>
      <c r="G5404" s="6" t="str">
        <f t="shared" si="19"/>
        <v>LUHA671001</v>
      </c>
      <c r="H5404" s="12">
        <v>2905</v>
      </c>
    </row>
    <row r="5405" spans="1:8" x14ac:dyDescent="0.25">
      <c r="A5405" s="6" t="s">
        <v>76</v>
      </c>
      <c r="B5405" s="6" t="s">
        <v>48</v>
      </c>
      <c r="D5405" s="6" t="s">
        <v>151</v>
      </c>
      <c r="E5405" s="6" t="s">
        <v>13523</v>
      </c>
      <c r="F5405" s="6" t="s">
        <v>15940</v>
      </c>
      <c r="G5405" s="6" t="str">
        <f t="shared" si="19"/>
        <v>CELM341101</v>
      </c>
      <c r="H5405" s="12">
        <v>4648</v>
      </c>
    </row>
    <row r="5406" spans="1:8" x14ac:dyDescent="0.25">
      <c r="A5406" s="6" t="s">
        <v>76</v>
      </c>
      <c r="B5406" s="6" t="s">
        <v>48</v>
      </c>
      <c r="D5406" s="6" t="s">
        <v>151</v>
      </c>
      <c r="E5406" s="6" t="s">
        <v>13524</v>
      </c>
      <c r="F5406" s="6" t="s">
        <v>15941</v>
      </c>
      <c r="G5406" s="6" t="str">
        <f t="shared" si="19"/>
        <v>GOGN430407</v>
      </c>
      <c r="H5406" s="12">
        <v>4648</v>
      </c>
    </row>
    <row r="5407" spans="1:8" x14ac:dyDescent="0.25">
      <c r="A5407" s="6" t="s">
        <v>76</v>
      </c>
      <c r="B5407" s="6" t="s">
        <v>48</v>
      </c>
      <c r="D5407" s="6" t="s">
        <v>151</v>
      </c>
      <c r="E5407" s="6" t="s">
        <v>13525</v>
      </c>
      <c r="F5407" s="6" t="s">
        <v>15942</v>
      </c>
      <c r="G5407" s="6" t="str">
        <f t="shared" si="19"/>
        <v>BOMR580224</v>
      </c>
      <c r="H5407" s="12">
        <v>4648</v>
      </c>
    </row>
    <row r="5408" spans="1:8" x14ac:dyDescent="0.25">
      <c r="A5408" s="6" t="s">
        <v>76</v>
      </c>
      <c r="B5408" s="6" t="s">
        <v>48</v>
      </c>
      <c r="D5408" s="6" t="s">
        <v>151</v>
      </c>
      <c r="E5408" s="6" t="s">
        <v>13526</v>
      </c>
      <c r="F5408" s="6" t="s">
        <v>15943</v>
      </c>
      <c r="G5408" s="6" t="str">
        <f t="shared" si="19"/>
        <v>RAAR720102</v>
      </c>
      <c r="H5408" s="12">
        <v>3486</v>
      </c>
    </row>
    <row r="5409" spans="1:8" x14ac:dyDescent="0.25">
      <c r="A5409" s="6" t="s">
        <v>76</v>
      </c>
      <c r="B5409" s="6" t="s">
        <v>48</v>
      </c>
      <c r="D5409" s="6" t="s">
        <v>151</v>
      </c>
      <c r="E5409" s="6" t="s">
        <v>13527</v>
      </c>
      <c r="F5409" s="6" t="s">
        <v>15944</v>
      </c>
      <c r="G5409" s="6" t="str">
        <f t="shared" si="19"/>
        <v>GOAS560615</v>
      </c>
      <c r="H5409" s="12">
        <v>3486</v>
      </c>
    </row>
    <row r="5410" spans="1:8" x14ac:dyDescent="0.25">
      <c r="A5410" s="6" t="s">
        <v>76</v>
      </c>
      <c r="B5410" s="6" t="s">
        <v>48</v>
      </c>
      <c r="D5410" s="6" t="s">
        <v>151</v>
      </c>
      <c r="E5410" s="6" t="s">
        <v>13528</v>
      </c>
      <c r="F5410" s="6" t="s">
        <v>15945</v>
      </c>
      <c r="G5410" s="6" t="str">
        <f t="shared" si="19"/>
        <v>JUAS620204</v>
      </c>
      <c r="H5410" s="12">
        <v>4648</v>
      </c>
    </row>
    <row r="5411" spans="1:8" x14ac:dyDescent="0.25">
      <c r="A5411" s="6" t="s">
        <v>76</v>
      </c>
      <c r="B5411" s="6" t="s">
        <v>48</v>
      </c>
      <c r="D5411" s="6" t="s">
        <v>151</v>
      </c>
      <c r="E5411" s="6" t="s">
        <v>13529</v>
      </c>
      <c r="F5411" s="6" t="s">
        <v>15946</v>
      </c>
      <c r="G5411" s="6" t="str">
        <f t="shared" si="19"/>
        <v>DEGS270326</v>
      </c>
      <c r="H5411" s="12">
        <v>4648</v>
      </c>
    </row>
    <row r="5412" spans="1:8" x14ac:dyDescent="0.25">
      <c r="A5412" s="6" t="s">
        <v>76</v>
      </c>
      <c r="B5412" s="6" t="s">
        <v>48</v>
      </c>
      <c r="D5412" s="6" t="s">
        <v>151</v>
      </c>
      <c r="E5412" s="6" t="s">
        <v>13530</v>
      </c>
      <c r="F5412" s="6" t="s">
        <v>15947</v>
      </c>
      <c r="G5412" s="6" t="str">
        <f t="shared" si="19"/>
        <v>JINA630703</v>
      </c>
      <c r="H5412" s="12">
        <v>1743</v>
      </c>
    </row>
    <row r="5413" spans="1:8" x14ac:dyDescent="0.25">
      <c r="A5413" s="6" t="s">
        <v>76</v>
      </c>
      <c r="B5413" s="6" t="s">
        <v>48</v>
      </c>
      <c r="D5413" s="6" t="s">
        <v>151</v>
      </c>
      <c r="E5413" s="6" t="s">
        <v>13531</v>
      </c>
      <c r="F5413" s="6" t="s">
        <v>15948</v>
      </c>
      <c r="G5413" s="6" t="str">
        <f t="shared" si="19"/>
        <v>RORA640828</v>
      </c>
      <c r="H5413" s="12">
        <v>2905</v>
      </c>
    </row>
    <row r="5414" spans="1:8" x14ac:dyDescent="0.25">
      <c r="A5414" s="6" t="s">
        <v>76</v>
      </c>
      <c r="B5414" s="6" t="s">
        <v>48</v>
      </c>
      <c r="D5414" s="6" t="s">
        <v>151</v>
      </c>
      <c r="E5414" s="6" t="s">
        <v>13532</v>
      </c>
      <c r="F5414" s="6" t="s">
        <v>15949</v>
      </c>
      <c r="G5414" s="6" t="str">
        <f t="shared" si="19"/>
        <v>TOEE471215</v>
      </c>
      <c r="H5414" s="12">
        <v>4648</v>
      </c>
    </row>
    <row r="5415" spans="1:8" x14ac:dyDescent="0.25">
      <c r="A5415" s="6" t="s">
        <v>76</v>
      </c>
      <c r="B5415" s="6" t="s">
        <v>48</v>
      </c>
      <c r="D5415" s="6" t="s">
        <v>151</v>
      </c>
      <c r="E5415" s="6" t="s">
        <v>13533</v>
      </c>
      <c r="F5415" s="6" t="s">
        <v>15950</v>
      </c>
      <c r="G5415" s="6" t="str">
        <f t="shared" si="19"/>
        <v>JAAA440910</v>
      </c>
      <c r="H5415" s="12">
        <v>1743</v>
      </c>
    </row>
    <row r="5416" spans="1:8" x14ac:dyDescent="0.25">
      <c r="A5416" s="6" t="s">
        <v>76</v>
      </c>
      <c r="B5416" s="6" t="s">
        <v>48</v>
      </c>
      <c r="D5416" s="6" t="s">
        <v>151</v>
      </c>
      <c r="E5416" s="6" t="s">
        <v>13534</v>
      </c>
      <c r="F5416" s="6" t="s">
        <v>15951</v>
      </c>
      <c r="G5416" s="6" t="str">
        <f t="shared" si="19"/>
        <v>JAAC430201</v>
      </c>
      <c r="H5416" s="12">
        <v>3486</v>
      </c>
    </row>
    <row r="5417" spans="1:8" x14ac:dyDescent="0.25">
      <c r="A5417" s="6" t="s">
        <v>76</v>
      </c>
      <c r="B5417" s="6" t="s">
        <v>48</v>
      </c>
      <c r="D5417" s="6" t="s">
        <v>151</v>
      </c>
      <c r="E5417" s="6" t="s">
        <v>13535</v>
      </c>
      <c r="F5417" s="6" t="s">
        <v>15952</v>
      </c>
      <c r="G5417" s="6" t="str">
        <f t="shared" si="19"/>
        <v>GACE471013</v>
      </c>
      <c r="H5417" s="12">
        <v>4648</v>
      </c>
    </row>
    <row r="5418" spans="1:8" x14ac:dyDescent="0.25">
      <c r="A5418" s="6" t="s">
        <v>76</v>
      </c>
      <c r="B5418" s="6" t="s">
        <v>48</v>
      </c>
      <c r="D5418" s="6" t="s">
        <v>151</v>
      </c>
      <c r="E5418" s="6" t="s">
        <v>13536</v>
      </c>
      <c r="F5418" s="6" t="s">
        <v>15953</v>
      </c>
      <c r="G5418" s="6" t="str">
        <f t="shared" si="19"/>
        <v>AUAM590528</v>
      </c>
      <c r="H5418" s="12">
        <v>4648</v>
      </c>
    </row>
    <row r="5419" spans="1:8" x14ac:dyDescent="0.25">
      <c r="A5419" s="6" t="s">
        <v>76</v>
      </c>
      <c r="B5419" s="6" t="s">
        <v>48</v>
      </c>
      <c r="D5419" s="6" t="s">
        <v>151</v>
      </c>
      <c r="E5419" s="6" t="s">
        <v>13537</v>
      </c>
      <c r="F5419" s="6" t="s">
        <v>15954</v>
      </c>
      <c r="G5419" s="6" t="str">
        <f t="shared" si="19"/>
        <v>EIJA530628</v>
      </c>
      <c r="H5419" s="12">
        <v>4648</v>
      </c>
    </row>
    <row r="5420" spans="1:8" x14ac:dyDescent="0.25">
      <c r="A5420" s="6" t="s">
        <v>76</v>
      </c>
      <c r="B5420" s="6" t="s">
        <v>48</v>
      </c>
      <c r="D5420" s="6" t="s">
        <v>151</v>
      </c>
      <c r="E5420" s="6" t="s">
        <v>13538</v>
      </c>
      <c r="F5420" s="6" t="s">
        <v>15955</v>
      </c>
      <c r="G5420" s="6" t="str">
        <f t="shared" si="19"/>
        <v>DECJ581109</v>
      </c>
      <c r="H5420" s="12">
        <v>3486</v>
      </c>
    </row>
    <row r="5421" spans="1:8" x14ac:dyDescent="0.25">
      <c r="A5421" s="6" t="s">
        <v>76</v>
      </c>
      <c r="B5421" s="6" t="s">
        <v>48</v>
      </c>
      <c r="D5421" s="6" t="s">
        <v>151</v>
      </c>
      <c r="E5421" s="6" t="s">
        <v>13539</v>
      </c>
      <c r="F5421" s="6" t="s">
        <v>15956</v>
      </c>
      <c r="G5421" s="6" t="str">
        <f t="shared" si="19"/>
        <v>GOSL581116</v>
      </c>
      <c r="H5421" s="12">
        <v>4648</v>
      </c>
    </row>
    <row r="5422" spans="1:8" x14ac:dyDescent="0.25">
      <c r="A5422" s="6" t="s">
        <v>76</v>
      </c>
      <c r="B5422" s="6" t="s">
        <v>48</v>
      </c>
      <c r="D5422" s="6" t="s">
        <v>151</v>
      </c>
      <c r="E5422" s="6" t="s">
        <v>13540</v>
      </c>
      <c r="F5422" s="6" t="s">
        <v>15957</v>
      </c>
      <c r="G5422" s="6" t="str">
        <f t="shared" si="19"/>
        <v>JINR581218</v>
      </c>
      <c r="H5422" s="12">
        <v>4648</v>
      </c>
    </row>
    <row r="5423" spans="1:8" x14ac:dyDescent="0.25">
      <c r="A5423" s="6" t="s">
        <v>76</v>
      </c>
      <c r="B5423" s="6" t="s">
        <v>48</v>
      </c>
      <c r="D5423" s="6" t="s">
        <v>151</v>
      </c>
      <c r="E5423" s="6" t="s">
        <v>13541</v>
      </c>
      <c r="F5423" s="6" t="s">
        <v>15958</v>
      </c>
      <c r="G5423" s="6" t="str">
        <f t="shared" si="19"/>
        <v>EICS601025</v>
      </c>
      <c r="H5423" s="12">
        <v>3486</v>
      </c>
    </row>
    <row r="5424" spans="1:8" x14ac:dyDescent="0.25">
      <c r="A5424" s="6" t="s">
        <v>76</v>
      </c>
      <c r="B5424" s="6" t="s">
        <v>48</v>
      </c>
      <c r="D5424" s="6" t="s">
        <v>151</v>
      </c>
      <c r="E5424" s="6" t="s">
        <v>13542</v>
      </c>
      <c r="F5424" s="6" t="s">
        <v>15959</v>
      </c>
      <c r="G5424" s="6" t="str">
        <f t="shared" si="19"/>
        <v>AUGJ830602</v>
      </c>
      <c r="H5424" s="12">
        <v>4648</v>
      </c>
    </row>
    <row r="5425" spans="1:8" x14ac:dyDescent="0.25">
      <c r="A5425" s="6" t="s">
        <v>76</v>
      </c>
      <c r="B5425" s="6" t="s">
        <v>48</v>
      </c>
      <c r="D5425" s="6" t="s">
        <v>151</v>
      </c>
      <c r="E5425" s="6" t="s">
        <v>13543</v>
      </c>
      <c r="F5425" s="6" t="s">
        <v>15960</v>
      </c>
      <c r="G5425" s="6" t="str">
        <f t="shared" si="19"/>
        <v>OIDJ730414</v>
      </c>
      <c r="H5425" s="12">
        <v>1743</v>
      </c>
    </row>
    <row r="5426" spans="1:8" x14ac:dyDescent="0.25">
      <c r="A5426" s="6" t="s">
        <v>76</v>
      </c>
      <c r="B5426" s="6" t="s">
        <v>48</v>
      </c>
      <c r="D5426" s="6" t="s">
        <v>151</v>
      </c>
      <c r="E5426" s="6" t="s">
        <v>13544</v>
      </c>
      <c r="F5426" s="6" t="s">
        <v>15961</v>
      </c>
      <c r="G5426" s="6" t="str">
        <f t="shared" si="19"/>
        <v>JUEJ560516</v>
      </c>
      <c r="H5426" s="12">
        <v>2905</v>
      </c>
    </row>
    <row r="5427" spans="1:8" x14ac:dyDescent="0.25">
      <c r="A5427" s="6" t="s">
        <v>76</v>
      </c>
      <c r="B5427" s="6" t="s">
        <v>48</v>
      </c>
      <c r="D5427" s="6" t="s">
        <v>151</v>
      </c>
      <c r="E5427" s="6" t="s">
        <v>13545</v>
      </c>
      <c r="F5427" s="6" t="s">
        <v>15962</v>
      </c>
      <c r="G5427" s="6" t="str">
        <f t="shared" si="19"/>
        <v>JIOA890925</v>
      </c>
      <c r="H5427" s="12">
        <v>1743</v>
      </c>
    </row>
    <row r="5428" spans="1:8" x14ac:dyDescent="0.25">
      <c r="A5428" s="6" t="s">
        <v>76</v>
      </c>
      <c r="B5428" s="6" t="s">
        <v>48</v>
      </c>
      <c r="D5428" s="6" t="s">
        <v>151</v>
      </c>
      <c r="E5428" s="6" t="s">
        <v>13546</v>
      </c>
      <c r="F5428" s="6" t="s">
        <v>15963</v>
      </c>
      <c r="G5428" s="6" t="str">
        <f t="shared" si="19"/>
        <v>AUNC321107</v>
      </c>
      <c r="H5428" s="12">
        <v>4648</v>
      </c>
    </row>
    <row r="5429" spans="1:8" x14ac:dyDescent="0.25">
      <c r="A5429" s="6" t="s">
        <v>76</v>
      </c>
      <c r="B5429" s="6" t="s">
        <v>48</v>
      </c>
      <c r="D5429" s="6" t="s">
        <v>151</v>
      </c>
      <c r="E5429" s="6" t="s">
        <v>13547</v>
      </c>
      <c r="F5429" s="6" t="s">
        <v>15964</v>
      </c>
      <c r="G5429" s="6" t="str">
        <f t="shared" si="19"/>
        <v>JACL540315</v>
      </c>
      <c r="H5429" s="12">
        <v>3486</v>
      </c>
    </row>
    <row r="5430" spans="1:8" x14ac:dyDescent="0.25">
      <c r="A5430" s="6" t="s">
        <v>76</v>
      </c>
      <c r="B5430" s="6" t="s">
        <v>48</v>
      </c>
      <c r="D5430" s="6" t="s">
        <v>151</v>
      </c>
      <c r="E5430" s="6" t="s">
        <v>13548</v>
      </c>
      <c r="F5430" s="6" t="s">
        <v>15965</v>
      </c>
      <c r="G5430" s="6" t="str">
        <f t="shared" si="19"/>
        <v>OIEG420115</v>
      </c>
      <c r="H5430" s="12">
        <v>2324</v>
      </c>
    </row>
    <row r="5431" spans="1:8" x14ac:dyDescent="0.25">
      <c r="A5431" s="6" t="s">
        <v>76</v>
      </c>
      <c r="B5431" s="6" t="s">
        <v>48</v>
      </c>
      <c r="D5431" s="6" t="s">
        <v>151</v>
      </c>
      <c r="E5431" s="6" t="s">
        <v>13549</v>
      </c>
      <c r="F5431" s="6" t="s">
        <v>15966</v>
      </c>
      <c r="G5431" s="6" t="str">
        <f t="shared" ref="G5431:G5494" si="20">MID(F5431,1,10)</f>
        <v>GACP741005</v>
      </c>
      <c r="H5431" s="12">
        <v>4648</v>
      </c>
    </row>
    <row r="5432" spans="1:8" x14ac:dyDescent="0.25">
      <c r="A5432" s="6" t="s">
        <v>76</v>
      </c>
      <c r="B5432" s="6" t="s">
        <v>48</v>
      </c>
      <c r="D5432" s="6" t="s">
        <v>151</v>
      </c>
      <c r="E5432" s="6" t="s">
        <v>13550</v>
      </c>
      <c r="F5432" s="6" t="s">
        <v>15967</v>
      </c>
      <c r="G5432" s="6" t="str">
        <f t="shared" si="20"/>
        <v>CALS560425</v>
      </c>
      <c r="H5432" s="12">
        <v>2905</v>
      </c>
    </row>
    <row r="5433" spans="1:8" x14ac:dyDescent="0.25">
      <c r="A5433" s="6" t="s">
        <v>76</v>
      </c>
      <c r="B5433" s="6" t="s">
        <v>48</v>
      </c>
      <c r="D5433" s="6" t="s">
        <v>151</v>
      </c>
      <c r="E5433" s="6" t="s">
        <v>13551</v>
      </c>
      <c r="F5433" s="6" t="s">
        <v>15968</v>
      </c>
      <c r="G5433" s="6" t="str">
        <f t="shared" si="20"/>
        <v>AULI801231</v>
      </c>
      <c r="H5433" s="12">
        <v>2905</v>
      </c>
    </row>
    <row r="5434" spans="1:8" x14ac:dyDescent="0.25">
      <c r="A5434" s="6" t="s">
        <v>76</v>
      </c>
      <c r="B5434" s="6" t="s">
        <v>48</v>
      </c>
      <c r="D5434" s="6" t="s">
        <v>151</v>
      </c>
      <c r="E5434" s="6" t="s">
        <v>13552</v>
      </c>
      <c r="F5434" s="6" t="s">
        <v>15969</v>
      </c>
      <c r="G5434" s="6" t="str">
        <f t="shared" si="20"/>
        <v>EIJR550306</v>
      </c>
      <c r="H5434" s="12">
        <v>2905</v>
      </c>
    </row>
    <row r="5435" spans="1:8" x14ac:dyDescent="0.25">
      <c r="A5435" s="6" t="s">
        <v>76</v>
      </c>
      <c r="B5435" s="6" t="s">
        <v>48</v>
      </c>
      <c r="D5435" s="6" t="s">
        <v>151</v>
      </c>
      <c r="E5435" s="6" t="s">
        <v>13553</v>
      </c>
      <c r="F5435" s="6" t="s">
        <v>15970</v>
      </c>
      <c r="G5435" s="6" t="str">
        <f t="shared" si="20"/>
        <v>OIER390902</v>
      </c>
      <c r="H5435" s="12">
        <v>4648</v>
      </c>
    </row>
    <row r="5436" spans="1:8" x14ac:dyDescent="0.25">
      <c r="A5436" s="6" t="s">
        <v>76</v>
      </c>
      <c r="B5436" s="6" t="s">
        <v>48</v>
      </c>
      <c r="D5436" s="6" t="s">
        <v>151</v>
      </c>
      <c r="E5436" s="6" t="s">
        <v>13554</v>
      </c>
      <c r="F5436" s="6" t="s">
        <v>15971</v>
      </c>
      <c r="G5436" s="6" t="str">
        <f t="shared" si="20"/>
        <v>OIDR710610</v>
      </c>
      <c r="H5436" s="12">
        <v>1743</v>
      </c>
    </row>
    <row r="5437" spans="1:8" x14ac:dyDescent="0.25">
      <c r="A5437" s="6" t="s">
        <v>76</v>
      </c>
      <c r="B5437" s="6" t="s">
        <v>48</v>
      </c>
      <c r="D5437" s="6" t="s">
        <v>151</v>
      </c>
      <c r="E5437" s="6" t="s">
        <v>13555</v>
      </c>
      <c r="F5437" s="6" t="s">
        <v>15972</v>
      </c>
      <c r="G5437" s="6" t="str">
        <f t="shared" si="20"/>
        <v>EIJR590317</v>
      </c>
      <c r="H5437" s="12">
        <v>4648</v>
      </c>
    </row>
    <row r="5438" spans="1:8" x14ac:dyDescent="0.25">
      <c r="A5438" s="6" t="s">
        <v>76</v>
      </c>
      <c r="B5438" s="6" t="s">
        <v>48</v>
      </c>
      <c r="D5438" s="6" t="s">
        <v>151</v>
      </c>
      <c r="E5438" s="6" t="s">
        <v>13556</v>
      </c>
      <c r="F5438" s="6" t="s">
        <v>15973</v>
      </c>
      <c r="G5438" s="6" t="str">
        <f t="shared" si="20"/>
        <v>EIAS370814</v>
      </c>
      <c r="H5438" s="12">
        <v>4648</v>
      </c>
    </row>
    <row r="5439" spans="1:8" x14ac:dyDescent="0.25">
      <c r="A5439" s="6" t="s">
        <v>76</v>
      </c>
      <c r="B5439" s="6" t="s">
        <v>48</v>
      </c>
      <c r="D5439" s="6" t="s">
        <v>151</v>
      </c>
      <c r="E5439" s="6" t="s">
        <v>13557</v>
      </c>
      <c r="F5439" s="6" t="s">
        <v>15974</v>
      </c>
      <c r="G5439" s="6" t="str">
        <f t="shared" si="20"/>
        <v>AUNS361104</v>
      </c>
      <c r="H5439" s="12">
        <v>4648</v>
      </c>
    </row>
    <row r="5440" spans="1:8" x14ac:dyDescent="0.25">
      <c r="A5440" s="6" t="s">
        <v>76</v>
      </c>
      <c r="B5440" s="6" t="s">
        <v>48</v>
      </c>
      <c r="D5440" s="6" t="s">
        <v>151</v>
      </c>
      <c r="E5440" s="6" t="s">
        <v>13558</v>
      </c>
      <c r="F5440" s="6" t="s">
        <v>15975</v>
      </c>
      <c r="G5440" s="6" t="str">
        <f t="shared" si="20"/>
        <v>ZEJU790824</v>
      </c>
      <c r="H5440" s="12">
        <v>4067</v>
      </c>
    </row>
    <row r="5441" spans="1:8" x14ac:dyDescent="0.25">
      <c r="A5441" s="6" t="s">
        <v>76</v>
      </c>
      <c r="B5441" s="6" t="s">
        <v>48</v>
      </c>
      <c r="D5441" s="6" t="s">
        <v>151</v>
      </c>
      <c r="E5441" s="6" t="s">
        <v>13559</v>
      </c>
      <c r="F5441" s="6" t="s">
        <v>15976</v>
      </c>
      <c r="G5441" s="6" t="str">
        <f t="shared" si="20"/>
        <v>AUSV701106</v>
      </c>
      <c r="H5441" s="12">
        <v>1743</v>
      </c>
    </row>
    <row r="5442" spans="1:8" x14ac:dyDescent="0.25">
      <c r="A5442" s="6" t="s">
        <v>76</v>
      </c>
      <c r="B5442" s="6" t="s">
        <v>48</v>
      </c>
      <c r="D5442" s="6" t="s">
        <v>151</v>
      </c>
      <c r="E5442" s="6" t="s">
        <v>13560</v>
      </c>
      <c r="F5442" s="6" t="s">
        <v>15977</v>
      </c>
      <c r="G5442" s="6" t="str">
        <f t="shared" si="20"/>
        <v>LOOA810327</v>
      </c>
      <c r="H5442" s="12">
        <v>3486</v>
      </c>
    </row>
    <row r="5443" spans="1:8" x14ac:dyDescent="0.25">
      <c r="A5443" s="6" t="s">
        <v>76</v>
      </c>
      <c r="B5443" s="6" t="s">
        <v>48</v>
      </c>
      <c r="D5443" s="6" t="s">
        <v>151</v>
      </c>
      <c r="E5443" s="6" t="s">
        <v>13561</v>
      </c>
      <c r="F5443" s="6" t="s">
        <v>15978</v>
      </c>
      <c r="G5443" s="6" t="str">
        <f t="shared" si="20"/>
        <v>JAZE511107</v>
      </c>
      <c r="H5443" s="12">
        <v>4648</v>
      </c>
    </row>
    <row r="5444" spans="1:8" x14ac:dyDescent="0.25">
      <c r="A5444" s="6" t="s">
        <v>76</v>
      </c>
      <c r="B5444" s="6" t="s">
        <v>48</v>
      </c>
      <c r="D5444" s="6" t="s">
        <v>151</v>
      </c>
      <c r="E5444" s="6" t="s">
        <v>13562</v>
      </c>
      <c r="F5444" s="6" t="s">
        <v>15979</v>
      </c>
      <c r="G5444" s="6" t="str">
        <f t="shared" si="20"/>
        <v>AINE360305</v>
      </c>
      <c r="H5444" s="12">
        <v>4067</v>
      </c>
    </row>
    <row r="5445" spans="1:8" x14ac:dyDescent="0.25">
      <c r="A5445" s="6" t="s">
        <v>76</v>
      </c>
      <c r="B5445" s="6" t="s">
        <v>48</v>
      </c>
      <c r="D5445" s="6" t="s">
        <v>151</v>
      </c>
      <c r="E5445" s="6" t="s">
        <v>13563</v>
      </c>
      <c r="F5445" s="6" t="s">
        <v>15980</v>
      </c>
      <c r="G5445" s="6" t="str">
        <f t="shared" si="20"/>
        <v>GAAF610612</v>
      </c>
      <c r="H5445" s="12">
        <v>4648</v>
      </c>
    </row>
    <row r="5446" spans="1:8" x14ac:dyDescent="0.25">
      <c r="A5446" s="6" t="s">
        <v>76</v>
      </c>
      <c r="B5446" s="6" t="s">
        <v>48</v>
      </c>
      <c r="D5446" s="6" t="s">
        <v>151</v>
      </c>
      <c r="E5446" s="6" t="s">
        <v>13564</v>
      </c>
      <c r="F5446" s="6" t="s">
        <v>15981</v>
      </c>
      <c r="G5446" s="6" t="str">
        <f t="shared" si="20"/>
        <v>VAMJ550129</v>
      </c>
      <c r="H5446" s="12">
        <v>3486</v>
      </c>
    </row>
    <row r="5447" spans="1:8" x14ac:dyDescent="0.25">
      <c r="A5447" s="6" t="s">
        <v>76</v>
      </c>
      <c r="B5447" s="6" t="s">
        <v>48</v>
      </c>
      <c r="D5447" s="6" t="s">
        <v>151</v>
      </c>
      <c r="E5447" s="6" t="s">
        <v>13565</v>
      </c>
      <c r="F5447" s="6" t="s">
        <v>15982</v>
      </c>
      <c r="G5447" s="6" t="str">
        <f t="shared" si="20"/>
        <v>JASF580523</v>
      </c>
      <c r="H5447" s="12">
        <v>2324</v>
      </c>
    </row>
    <row r="5448" spans="1:8" x14ac:dyDescent="0.25">
      <c r="A5448" s="6" t="s">
        <v>76</v>
      </c>
      <c r="B5448" s="6" t="s">
        <v>48</v>
      </c>
      <c r="D5448" s="6" t="s">
        <v>151</v>
      </c>
      <c r="E5448" s="6" t="s">
        <v>13566</v>
      </c>
      <c r="F5448" s="6" t="s">
        <v>15983</v>
      </c>
      <c r="G5448" s="6" t="str">
        <f t="shared" si="20"/>
        <v>TOSA771106</v>
      </c>
      <c r="H5448" s="12">
        <v>1743</v>
      </c>
    </row>
    <row r="5449" spans="1:8" x14ac:dyDescent="0.25">
      <c r="A5449" s="6" t="s">
        <v>76</v>
      </c>
      <c r="B5449" s="6" t="s">
        <v>48</v>
      </c>
      <c r="D5449" s="6" t="s">
        <v>151</v>
      </c>
      <c r="E5449" s="6" t="s">
        <v>13567</v>
      </c>
      <c r="F5449" s="6" t="s">
        <v>15984</v>
      </c>
      <c r="G5449" s="6" t="str">
        <f t="shared" si="20"/>
        <v>EIVF820222</v>
      </c>
      <c r="H5449" s="12">
        <v>4067</v>
      </c>
    </row>
    <row r="5450" spans="1:8" x14ac:dyDescent="0.25">
      <c r="A5450" s="6" t="s">
        <v>76</v>
      </c>
      <c r="B5450" s="6" t="s">
        <v>48</v>
      </c>
      <c r="D5450" s="6" t="s">
        <v>151</v>
      </c>
      <c r="E5450" s="6" t="s">
        <v>13568</v>
      </c>
      <c r="F5450" s="6" t="s">
        <v>15985</v>
      </c>
      <c r="G5450" s="6" t="str">
        <f t="shared" si="20"/>
        <v>MORR760908</v>
      </c>
      <c r="H5450" s="12">
        <v>3486</v>
      </c>
    </row>
    <row r="5451" spans="1:8" x14ac:dyDescent="0.25">
      <c r="A5451" s="6" t="s">
        <v>76</v>
      </c>
      <c r="B5451" s="6" t="s">
        <v>48</v>
      </c>
      <c r="D5451" s="6" t="s">
        <v>151</v>
      </c>
      <c r="E5451" s="6" t="s">
        <v>13569</v>
      </c>
      <c r="F5451" s="6" t="s">
        <v>15986</v>
      </c>
      <c r="G5451" s="6" t="str">
        <f t="shared" si="20"/>
        <v>GUCS630725</v>
      </c>
      <c r="H5451" s="12">
        <v>4648</v>
      </c>
    </row>
    <row r="5452" spans="1:8" x14ac:dyDescent="0.25">
      <c r="A5452" s="6" t="s">
        <v>76</v>
      </c>
      <c r="B5452" s="6" t="s">
        <v>48</v>
      </c>
      <c r="D5452" s="6" t="s">
        <v>151</v>
      </c>
      <c r="E5452" s="6" t="s">
        <v>13570</v>
      </c>
      <c r="F5452" s="6" t="s">
        <v>15987</v>
      </c>
      <c r="G5452" s="6" t="str">
        <f t="shared" si="20"/>
        <v>AUGR470308</v>
      </c>
      <c r="H5452" s="12">
        <v>4648</v>
      </c>
    </row>
    <row r="5453" spans="1:8" x14ac:dyDescent="0.25">
      <c r="A5453" s="6" t="s">
        <v>76</v>
      </c>
      <c r="B5453" s="6" t="s">
        <v>48</v>
      </c>
      <c r="D5453" s="6" t="s">
        <v>151</v>
      </c>
      <c r="E5453" s="6" t="s">
        <v>13571</v>
      </c>
      <c r="F5453" s="6" t="s">
        <v>15988</v>
      </c>
      <c r="G5453" s="6" t="str">
        <f t="shared" si="20"/>
        <v>JAAJ520524</v>
      </c>
      <c r="H5453" s="12">
        <v>4648</v>
      </c>
    </row>
    <row r="5454" spans="1:8" x14ac:dyDescent="0.25">
      <c r="A5454" s="6" t="s">
        <v>76</v>
      </c>
      <c r="B5454" s="6" t="s">
        <v>48</v>
      </c>
      <c r="D5454" s="6" t="s">
        <v>151</v>
      </c>
      <c r="E5454" s="6" t="s">
        <v>13572</v>
      </c>
      <c r="F5454" s="6" t="s">
        <v>15989</v>
      </c>
      <c r="G5454" s="6" t="str">
        <f t="shared" si="20"/>
        <v>CEPJ770316</v>
      </c>
      <c r="H5454" s="12">
        <v>4648</v>
      </c>
    </row>
    <row r="5455" spans="1:8" x14ac:dyDescent="0.25">
      <c r="A5455" s="6" t="s">
        <v>76</v>
      </c>
      <c r="B5455" s="6" t="s">
        <v>48</v>
      </c>
      <c r="D5455" s="6" t="s">
        <v>151</v>
      </c>
      <c r="E5455" s="6" t="s">
        <v>13573</v>
      </c>
      <c r="F5455" s="6" t="s">
        <v>15990</v>
      </c>
      <c r="G5455" s="6" t="str">
        <f t="shared" si="20"/>
        <v>SAHE550302</v>
      </c>
      <c r="H5455" s="12">
        <v>4648</v>
      </c>
    </row>
    <row r="5456" spans="1:8" x14ac:dyDescent="0.25">
      <c r="A5456" s="6" t="s">
        <v>76</v>
      </c>
      <c r="B5456" s="6" t="s">
        <v>48</v>
      </c>
      <c r="D5456" s="6" t="s">
        <v>151</v>
      </c>
      <c r="E5456" s="6" t="s">
        <v>13574</v>
      </c>
      <c r="F5456" s="6" t="s">
        <v>15991</v>
      </c>
      <c r="G5456" s="6" t="str">
        <f t="shared" si="20"/>
        <v>JASE570111</v>
      </c>
      <c r="H5456" s="12">
        <v>5229</v>
      </c>
    </row>
    <row r="5457" spans="1:8" x14ac:dyDescent="0.25">
      <c r="A5457" s="6" t="s">
        <v>76</v>
      </c>
      <c r="B5457" s="6" t="s">
        <v>48</v>
      </c>
      <c r="D5457" s="6" t="s">
        <v>151</v>
      </c>
      <c r="E5457" s="6" t="s">
        <v>13575</v>
      </c>
      <c r="F5457" s="6" t="s">
        <v>15992</v>
      </c>
      <c r="G5457" s="6" t="str">
        <f t="shared" si="20"/>
        <v>DIMF670722</v>
      </c>
      <c r="H5457" s="12">
        <v>4648</v>
      </c>
    </row>
    <row r="5458" spans="1:8" x14ac:dyDescent="0.25">
      <c r="A5458" s="6" t="s">
        <v>76</v>
      </c>
      <c r="B5458" s="6" t="s">
        <v>48</v>
      </c>
      <c r="D5458" s="6" t="s">
        <v>151</v>
      </c>
      <c r="E5458" s="6" t="s">
        <v>13576</v>
      </c>
      <c r="F5458" s="6" t="s">
        <v>15993</v>
      </c>
      <c r="G5458" s="6" t="str">
        <f t="shared" si="20"/>
        <v>AACA690509</v>
      </c>
      <c r="H5458" s="12">
        <v>4648</v>
      </c>
    </row>
    <row r="5459" spans="1:8" x14ac:dyDescent="0.25">
      <c r="A5459" s="6" t="s">
        <v>76</v>
      </c>
      <c r="B5459" s="6" t="s">
        <v>48</v>
      </c>
      <c r="D5459" s="6" t="s">
        <v>151</v>
      </c>
      <c r="E5459" s="6" t="s">
        <v>13577</v>
      </c>
      <c r="F5459" s="6" t="s">
        <v>15994</v>
      </c>
      <c r="G5459" s="6" t="str">
        <f t="shared" si="20"/>
        <v>LOLA350415</v>
      </c>
      <c r="H5459" s="12">
        <v>4648</v>
      </c>
    </row>
    <row r="5460" spans="1:8" x14ac:dyDescent="0.25">
      <c r="A5460" s="6" t="s">
        <v>76</v>
      </c>
      <c r="B5460" s="6" t="s">
        <v>48</v>
      </c>
      <c r="D5460" s="6" t="s">
        <v>151</v>
      </c>
      <c r="E5460" s="6" t="s">
        <v>13578</v>
      </c>
      <c r="F5460" s="6" t="s">
        <v>15995</v>
      </c>
      <c r="G5460" s="6" t="str">
        <f t="shared" si="20"/>
        <v>AAGD270804</v>
      </c>
      <c r="H5460" s="12">
        <v>4648</v>
      </c>
    </row>
    <row r="5461" spans="1:8" x14ac:dyDescent="0.25">
      <c r="A5461" s="6" t="s">
        <v>76</v>
      </c>
      <c r="B5461" s="6" t="s">
        <v>48</v>
      </c>
      <c r="D5461" s="6" t="s">
        <v>151</v>
      </c>
      <c r="E5461" s="6" t="s">
        <v>13579</v>
      </c>
      <c r="F5461" s="6" t="s">
        <v>15996</v>
      </c>
      <c r="G5461" s="6" t="str">
        <f t="shared" si="20"/>
        <v>AALA560903</v>
      </c>
      <c r="H5461" s="12">
        <v>4648</v>
      </c>
    </row>
    <row r="5462" spans="1:8" x14ac:dyDescent="0.25">
      <c r="A5462" s="6" t="s">
        <v>76</v>
      </c>
      <c r="B5462" s="6" t="s">
        <v>48</v>
      </c>
      <c r="D5462" s="6" t="s">
        <v>151</v>
      </c>
      <c r="E5462" s="6" t="s">
        <v>13580</v>
      </c>
      <c r="F5462" s="6" t="s">
        <v>15997</v>
      </c>
      <c r="G5462" s="6" t="str">
        <f t="shared" si="20"/>
        <v>LOAJ540923</v>
      </c>
      <c r="H5462" s="12">
        <v>4648</v>
      </c>
    </row>
    <row r="5463" spans="1:8" x14ac:dyDescent="0.25">
      <c r="A5463" s="6" t="s">
        <v>76</v>
      </c>
      <c r="B5463" s="6" t="s">
        <v>48</v>
      </c>
      <c r="D5463" s="6" t="s">
        <v>151</v>
      </c>
      <c r="E5463" s="6" t="s">
        <v>13581</v>
      </c>
      <c r="F5463" s="6" t="s">
        <v>15998</v>
      </c>
      <c r="G5463" s="6" t="str">
        <f t="shared" si="20"/>
        <v>CADJ391008</v>
      </c>
      <c r="H5463" s="12">
        <v>4648</v>
      </c>
    </row>
    <row r="5464" spans="1:8" x14ac:dyDescent="0.25">
      <c r="A5464" s="6" t="s">
        <v>76</v>
      </c>
      <c r="B5464" s="6" t="s">
        <v>48</v>
      </c>
      <c r="D5464" s="6" t="s">
        <v>151</v>
      </c>
      <c r="E5464" s="6" t="s">
        <v>13582</v>
      </c>
      <c r="F5464" s="6" t="s">
        <v>15999</v>
      </c>
      <c r="G5464" s="6" t="str">
        <f t="shared" si="20"/>
        <v>DESJ670616</v>
      </c>
      <c r="H5464" s="12">
        <v>4648</v>
      </c>
    </row>
    <row r="5465" spans="1:8" x14ac:dyDescent="0.25">
      <c r="A5465" s="6" t="s">
        <v>76</v>
      </c>
      <c r="B5465" s="6" t="s">
        <v>48</v>
      </c>
      <c r="D5465" s="6" t="s">
        <v>151</v>
      </c>
      <c r="E5465" s="6" t="s">
        <v>13583</v>
      </c>
      <c r="F5465" s="6" t="s">
        <v>16000</v>
      </c>
      <c r="G5465" s="6" t="str">
        <f t="shared" si="20"/>
        <v>GOCJ351207</v>
      </c>
      <c r="H5465" s="12">
        <v>1743</v>
      </c>
    </row>
    <row r="5466" spans="1:8" x14ac:dyDescent="0.25">
      <c r="A5466" s="6" t="s">
        <v>76</v>
      </c>
      <c r="B5466" s="6" t="s">
        <v>48</v>
      </c>
      <c r="D5466" s="6" t="s">
        <v>151</v>
      </c>
      <c r="E5466" s="6" t="s">
        <v>13584</v>
      </c>
      <c r="F5466" s="6" t="s">
        <v>16001</v>
      </c>
      <c r="G5466" s="6" t="str">
        <f t="shared" si="20"/>
        <v>LOGE600508</v>
      </c>
      <c r="H5466" s="12">
        <v>4648</v>
      </c>
    </row>
    <row r="5467" spans="1:8" x14ac:dyDescent="0.25">
      <c r="A5467" s="6" t="s">
        <v>76</v>
      </c>
      <c r="B5467" s="6" t="s">
        <v>48</v>
      </c>
      <c r="D5467" s="6" t="s">
        <v>151</v>
      </c>
      <c r="E5467" s="6" t="s">
        <v>13585</v>
      </c>
      <c r="F5467" s="6" t="s">
        <v>16002</v>
      </c>
      <c r="G5467" s="6" t="str">
        <f t="shared" si="20"/>
        <v>LOAL680731</v>
      </c>
      <c r="H5467" s="12">
        <v>4648</v>
      </c>
    </row>
    <row r="5468" spans="1:8" x14ac:dyDescent="0.25">
      <c r="A5468" s="6" t="s">
        <v>76</v>
      </c>
      <c r="B5468" s="6" t="s">
        <v>48</v>
      </c>
      <c r="D5468" s="6" t="s">
        <v>151</v>
      </c>
      <c r="E5468" s="6" t="s">
        <v>13586</v>
      </c>
      <c r="F5468" s="6" t="s">
        <v>16003</v>
      </c>
      <c r="G5468" s="6" t="str">
        <f t="shared" si="20"/>
        <v>NEGS520314</v>
      </c>
      <c r="H5468" s="12">
        <v>4648</v>
      </c>
    </row>
    <row r="5469" spans="1:8" x14ac:dyDescent="0.25">
      <c r="A5469" s="6" t="s">
        <v>76</v>
      </c>
      <c r="B5469" s="6" t="s">
        <v>48</v>
      </c>
      <c r="D5469" s="6" t="s">
        <v>151</v>
      </c>
      <c r="E5469" s="6" t="s">
        <v>13587</v>
      </c>
      <c r="F5469" s="6" t="s">
        <v>16004</v>
      </c>
      <c r="G5469" s="6" t="str">
        <f t="shared" si="20"/>
        <v>GAJJ870610</v>
      </c>
      <c r="H5469" s="12">
        <v>4648</v>
      </c>
    </row>
    <row r="5470" spans="1:8" x14ac:dyDescent="0.25">
      <c r="A5470" s="6" t="s">
        <v>76</v>
      </c>
      <c r="B5470" s="6" t="s">
        <v>48</v>
      </c>
      <c r="D5470" s="6" t="s">
        <v>151</v>
      </c>
      <c r="E5470" s="6" t="s">
        <v>13588</v>
      </c>
      <c r="F5470" s="6" t="s">
        <v>16005</v>
      </c>
      <c r="G5470" s="6" t="str">
        <f t="shared" si="20"/>
        <v>AAGR400814</v>
      </c>
      <c r="H5470" s="12">
        <v>4648</v>
      </c>
    </row>
    <row r="5471" spans="1:8" x14ac:dyDescent="0.25">
      <c r="A5471" s="6" t="s">
        <v>76</v>
      </c>
      <c r="B5471" s="6" t="s">
        <v>48</v>
      </c>
      <c r="D5471" s="6" t="s">
        <v>151</v>
      </c>
      <c r="E5471" s="6" t="s">
        <v>13589</v>
      </c>
      <c r="F5471" s="6" t="s">
        <v>16006</v>
      </c>
      <c r="G5471" s="6" t="str">
        <f t="shared" si="20"/>
        <v>SAMD390325</v>
      </c>
      <c r="H5471" s="12">
        <v>4648</v>
      </c>
    </row>
    <row r="5472" spans="1:8" x14ac:dyDescent="0.25">
      <c r="A5472" s="6" t="s">
        <v>76</v>
      </c>
      <c r="B5472" s="6" t="s">
        <v>48</v>
      </c>
      <c r="D5472" s="6" t="s">
        <v>151</v>
      </c>
      <c r="E5472" s="6" t="s">
        <v>13590</v>
      </c>
      <c r="F5472" s="6" t="s">
        <v>16007</v>
      </c>
      <c r="G5472" s="6" t="str">
        <f t="shared" si="20"/>
        <v>DESE561207</v>
      </c>
      <c r="H5472" s="12">
        <v>3486</v>
      </c>
    </row>
    <row r="5473" spans="1:8" x14ac:dyDescent="0.25">
      <c r="A5473" s="6" t="s">
        <v>76</v>
      </c>
      <c r="B5473" s="6" t="s">
        <v>48</v>
      </c>
      <c r="D5473" s="6" t="s">
        <v>151</v>
      </c>
      <c r="E5473" s="6" t="s">
        <v>13591</v>
      </c>
      <c r="F5473" s="6" t="s">
        <v>16008</v>
      </c>
      <c r="G5473" s="6" t="str">
        <f t="shared" si="20"/>
        <v>DEAF531104</v>
      </c>
      <c r="H5473" s="12">
        <v>4648</v>
      </c>
    </row>
    <row r="5474" spans="1:8" x14ac:dyDescent="0.25">
      <c r="A5474" s="6" t="s">
        <v>76</v>
      </c>
      <c r="B5474" s="6" t="s">
        <v>48</v>
      </c>
      <c r="D5474" s="6" t="s">
        <v>151</v>
      </c>
      <c r="E5474" s="6" t="s">
        <v>13592</v>
      </c>
      <c r="F5474" s="6" t="s">
        <v>16009</v>
      </c>
      <c r="G5474" s="6" t="str">
        <f t="shared" si="20"/>
        <v>BOMG570917</v>
      </c>
      <c r="H5474" s="12">
        <v>4648</v>
      </c>
    </row>
    <row r="5475" spans="1:8" x14ac:dyDescent="0.25">
      <c r="A5475" s="6" t="s">
        <v>76</v>
      </c>
      <c r="B5475" s="6" t="s">
        <v>48</v>
      </c>
      <c r="D5475" s="6" t="s">
        <v>151</v>
      </c>
      <c r="E5475" s="6" t="s">
        <v>13593</v>
      </c>
      <c r="F5475" s="6" t="s">
        <v>16010</v>
      </c>
      <c r="G5475" s="6" t="str">
        <f t="shared" si="20"/>
        <v>SAAN790306</v>
      </c>
      <c r="H5475" s="12">
        <v>4648</v>
      </c>
    </row>
    <row r="5476" spans="1:8" x14ac:dyDescent="0.25">
      <c r="A5476" s="6" t="s">
        <v>76</v>
      </c>
      <c r="B5476" s="6" t="s">
        <v>48</v>
      </c>
      <c r="D5476" s="6" t="s">
        <v>151</v>
      </c>
      <c r="E5476" s="6" t="s">
        <v>13594</v>
      </c>
      <c r="F5476" s="6" t="s">
        <v>16011</v>
      </c>
      <c r="G5476" s="6" t="str">
        <f t="shared" si="20"/>
        <v>EIOS480129</v>
      </c>
      <c r="H5476" s="12">
        <v>4648</v>
      </c>
    </row>
    <row r="5477" spans="1:8" x14ac:dyDescent="0.25">
      <c r="A5477" s="6" t="s">
        <v>76</v>
      </c>
      <c r="B5477" s="6" t="s">
        <v>48</v>
      </c>
      <c r="D5477" s="6" t="s">
        <v>151</v>
      </c>
      <c r="E5477" s="6" t="s">
        <v>13595</v>
      </c>
      <c r="F5477" s="6" t="s">
        <v>16012</v>
      </c>
      <c r="G5477" s="6" t="str">
        <f t="shared" si="20"/>
        <v>RALG290820</v>
      </c>
      <c r="H5477" s="12">
        <v>4648</v>
      </c>
    </row>
    <row r="5478" spans="1:8" x14ac:dyDescent="0.25">
      <c r="A5478" s="6" t="s">
        <v>76</v>
      </c>
      <c r="B5478" s="6" t="s">
        <v>48</v>
      </c>
      <c r="D5478" s="6" t="s">
        <v>151</v>
      </c>
      <c r="E5478" s="6" t="s">
        <v>13596</v>
      </c>
      <c r="F5478" s="6" t="s">
        <v>16013</v>
      </c>
      <c r="G5478" s="6" t="str">
        <f t="shared" si="20"/>
        <v>AOPM570907</v>
      </c>
      <c r="H5478" s="12">
        <v>4648</v>
      </c>
    </row>
    <row r="5479" spans="1:8" x14ac:dyDescent="0.25">
      <c r="A5479" s="6" t="s">
        <v>76</v>
      </c>
      <c r="B5479" s="6" t="s">
        <v>48</v>
      </c>
      <c r="D5479" s="6" t="s">
        <v>151</v>
      </c>
      <c r="E5479" s="6" t="s">
        <v>13597</v>
      </c>
      <c r="F5479" s="6" t="s">
        <v>16014</v>
      </c>
      <c r="G5479" s="6" t="str">
        <f t="shared" si="20"/>
        <v>GACR500428</v>
      </c>
      <c r="H5479" s="12">
        <v>4648</v>
      </c>
    </row>
    <row r="5480" spans="1:8" x14ac:dyDescent="0.25">
      <c r="A5480" s="6" t="s">
        <v>76</v>
      </c>
      <c r="B5480" s="6" t="s">
        <v>48</v>
      </c>
      <c r="D5480" s="6" t="s">
        <v>151</v>
      </c>
      <c r="E5480" s="6" t="s">
        <v>13598</v>
      </c>
      <c r="F5480" s="6" t="s">
        <v>16015</v>
      </c>
      <c r="G5480" s="6" t="str">
        <f t="shared" si="20"/>
        <v>CERJ360531</v>
      </c>
      <c r="H5480" s="12">
        <v>4648</v>
      </c>
    </row>
    <row r="5481" spans="1:8" x14ac:dyDescent="0.25">
      <c r="A5481" s="6" t="s">
        <v>76</v>
      </c>
      <c r="B5481" s="6" t="s">
        <v>48</v>
      </c>
      <c r="D5481" s="6" t="s">
        <v>151</v>
      </c>
      <c r="E5481" s="6" t="s">
        <v>13599</v>
      </c>
      <c r="F5481" s="6" t="s">
        <v>16016</v>
      </c>
      <c r="G5481" s="6" t="str">
        <f t="shared" si="20"/>
        <v>LEGL561121</v>
      </c>
      <c r="H5481" s="12">
        <v>4648</v>
      </c>
    </row>
    <row r="5482" spans="1:8" x14ac:dyDescent="0.25">
      <c r="A5482" s="6" t="s">
        <v>76</v>
      </c>
      <c r="B5482" s="6" t="s">
        <v>48</v>
      </c>
      <c r="D5482" s="6" t="s">
        <v>151</v>
      </c>
      <c r="E5482" s="6" t="s">
        <v>13600</v>
      </c>
      <c r="F5482" s="6" t="s">
        <v>16017</v>
      </c>
      <c r="G5482" s="6" t="str">
        <f t="shared" si="20"/>
        <v>AOGM551217</v>
      </c>
      <c r="H5482" s="12">
        <v>3486</v>
      </c>
    </row>
    <row r="5483" spans="1:8" x14ac:dyDescent="0.25">
      <c r="A5483" s="6" t="s">
        <v>76</v>
      </c>
      <c r="B5483" s="6" t="s">
        <v>48</v>
      </c>
      <c r="D5483" s="6" t="s">
        <v>151</v>
      </c>
      <c r="E5483" s="6" t="s">
        <v>13601</v>
      </c>
      <c r="F5483" s="6" t="s">
        <v>16018</v>
      </c>
      <c r="G5483" s="6" t="str">
        <f t="shared" si="20"/>
        <v>GAGS660718</v>
      </c>
      <c r="H5483" s="12">
        <v>4648</v>
      </c>
    </row>
    <row r="5484" spans="1:8" x14ac:dyDescent="0.25">
      <c r="A5484" s="6" t="s">
        <v>76</v>
      </c>
      <c r="B5484" s="6" t="s">
        <v>48</v>
      </c>
      <c r="D5484" s="6" t="s">
        <v>151</v>
      </c>
      <c r="E5484" s="6" t="s">
        <v>13602</v>
      </c>
      <c r="F5484" s="6" t="s">
        <v>16019</v>
      </c>
      <c r="G5484" s="6" t="str">
        <f t="shared" si="20"/>
        <v>JASS520930</v>
      </c>
      <c r="H5484" s="12">
        <v>4648</v>
      </c>
    </row>
    <row r="5485" spans="1:8" x14ac:dyDescent="0.25">
      <c r="A5485" s="6" t="s">
        <v>76</v>
      </c>
      <c r="B5485" s="6" t="s">
        <v>48</v>
      </c>
      <c r="D5485" s="6" t="s">
        <v>151</v>
      </c>
      <c r="E5485" s="6" t="s">
        <v>13603</v>
      </c>
      <c r="F5485" s="6" t="s">
        <v>16020</v>
      </c>
      <c r="G5485" s="6" t="str">
        <f t="shared" si="20"/>
        <v>VACN590131</v>
      </c>
      <c r="H5485" s="12">
        <v>4648</v>
      </c>
    </row>
    <row r="5486" spans="1:8" x14ac:dyDescent="0.25">
      <c r="A5486" s="6" t="s">
        <v>76</v>
      </c>
      <c r="B5486" s="6" t="s">
        <v>48</v>
      </c>
      <c r="D5486" s="6" t="s">
        <v>151</v>
      </c>
      <c r="E5486" s="6" t="s">
        <v>13604</v>
      </c>
      <c r="F5486" s="6" t="s">
        <v>16021</v>
      </c>
      <c r="G5486" s="6" t="str">
        <f t="shared" si="20"/>
        <v>RIAA710205</v>
      </c>
      <c r="H5486" s="12">
        <v>4648</v>
      </c>
    </row>
    <row r="5487" spans="1:8" x14ac:dyDescent="0.25">
      <c r="A5487" s="6" t="s">
        <v>76</v>
      </c>
      <c r="B5487" s="6" t="s">
        <v>48</v>
      </c>
      <c r="D5487" s="6" t="s">
        <v>151</v>
      </c>
      <c r="E5487" s="6" t="s">
        <v>13605</v>
      </c>
      <c r="F5487" s="6" t="s">
        <v>16022</v>
      </c>
      <c r="G5487" s="6" t="str">
        <f t="shared" si="20"/>
        <v>MOXA440702</v>
      </c>
      <c r="H5487" s="12">
        <v>4648</v>
      </c>
    </row>
    <row r="5488" spans="1:8" x14ac:dyDescent="0.25">
      <c r="A5488" s="6" t="s">
        <v>76</v>
      </c>
      <c r="B5488" s="6" t="s">
        <v>48</v>
      </c>
      <c r="D5488" s="6" t="s">
        <v>151</v>
      </c>
      <c r="E5488" s="6" t="s">
        <v>13606</v>
      </c>
      <c r="F5488" s="6" t="s">
        <v>16023</v>
      </c>
      <c r="G5488" s="6" t="str">
        <f t="shared" si="20"/>
        <v>JIAA480214</v>
      </c>
      <c r="H5488" s="12">
        <v>1743</v>
      </c>
    </row>
    <row r="5489" spans="1:8" x14ac:dyDescent="0.25">
      <c r="A5489" s="6" t="s">
        <v>76</v>
      </c>
      <c r="B5489" s="6" t="s">
        <v>48</v>
      </c>
      <c r="D5489" s="6" t="s">
        <v>151</v>
      </c>
      <c r="E5489" s="6" t="s">
        <v>13607</v>
      </c>
      <c r="F5489" s="6" t="s">
        <v>16024</v>
      </c>
      <c r="G5489" s="6" t="str">
        <f t="shared" si="20"/>
        <v>RIMA451210</v>
      </c>
      <c r="H5489" s="12">
        <v>4648</v>
      </c>
    </row>
    <row r="5490" spans="1:8" x14ac:dyDescent="0.25">
      <c r="A5490" s="6" t="s">
        <v>76</v>
      </c>
      <c r="B5490" s="6" t="s">
        <v>48</v>
      </c>
      <c r="D5490" s="6" t="s">
        <v>151</v>
      </c>
      <c r="E5490" s="6" t="s">
        <v>13608</v>
      </c>
      <c r="F5490" s="6" t="s">
        <v>16025</v>
      </c>
      <c r="G5490" s="6" t="str">
        <f t="shared" si="20"/>
        <v>AEVC530415</v>
      </c>
      <c r="H5490" s="12">
        <v>4648</v>
      </c>
    </row>
    <row r="5491" spans="1:8" x14ac:dyDescent="0.25">
      <c r="A5491" s="6" t="s">
        <v>76</v>
      </c>
      <c r="B5491" s="6" t="s">
        <v>48</v>
      </c>
      <c r="D5491" s="6" t="s">
        <v>151</v>
      </c>
      <c r="E5491" s="6" t="s">
        <v>13609</v>
      </c>
      <c r="F5491" s="6" t="s">
        <v>16026</v>
      </c>
      <c r="G5491" s="6" t="str">
        <f t="shared" si="20"/>
        <v>AEGC611013</v>
      </c>
      <c r="H5491" s="12">
        <v>4648</v>
      </c>
    </row>
    <row r="5492" spans="1:8" x14ac:dyDescent="0.25">
      <c r="A5492" s="6" t="s">
        <v>76</v>
      </c>
      <c r="B5492" s="6" t="s">
        <v>48</v>
      </c>
      <c r="D5492" s="6" t="s">
        <v>151</v>
      </c>
      <c r="E5492" s="6" t="s">
        <v>13610</v>
      </c>
      <c r="F5492" s="6" t="s">
        <v>16027</v>
      </c>
      <c r="G5492" s="6" t="str">
        <f t="shared" si="20"/>
        <v>AEGE481120</v>
      </c>
      <c r="H5492" s="12">
        <v>4648</v>
      </c>
    </row>
    <row r="5493" spans="1:8" x14ac:dyDescent="0.25">
      <c r="A5493" s="6" t="s">
        <v>76</v>
      </c>
      <c r="B5493" s="6" t="s">
        <v>48</v>
      </c>
      <c r="D5493" s="6" t="s">
        <v>151</v>
      </c>
      <c r="E5493" s="6" t="s">
        <v>13611</v>
      </c>
      <c r="F5493" s="6" t="s">
        <v>16028</v>
      </c>
      <c r="G5493" s="6" t="str">
        <f t="shared" si="20"/>
        <v>GAAF541126</v>
      </c>
      <c r="H5493" s="12">
        <v>4648</v>
      </c>
    </row>
    <row r="5494" spans="1:8" x14ac:dyDescent="0.25">
      <c r="A5494" s="6" t="s">
        <v>76</v>
      </c>
      <c r="B5494" s="6" t="s">
        <v>48</v>
      </c>
      <c r="D5494" s="6" t="s">
        <v>151</v>
      </c>
      <c r="E5494" s="6" t="s">
        <v>13612</v>
      </c>
      <c r="F5494" s="6" t="s">
        <v>16029</v>
      </c>
      <c r="G5494" s="6" t="str">
        <f t="shared" si="20"/>
        <v>AEHE510823</v>
      </c>
      <c r="H5494" s="12">
        <v>4648</v>
      </c>
    </row>
    <row r="5495" spans="1:8" x14ac:dyDescent="0.25">
      <c r="A5495" s="6" t="s">
        <v>76</v>
      </c>
      <c r="B5495" s="6" t="s">
        <v>48</v>
      </c>
      <c r="D5495" s="6" t="s">
        <v>151</v>
      </c>
      <c r="E5495" s="6" t="s">
        <v>13613</v>
      </c>
      <c r="F5495" s="6" t="s">
        <v>16030</v>
      </c>
      <c r="G5495" s="6" t="str">
        <f t="shared" ref="G5495:G5558" si="21">MID(F5495,1,10)</f>
        <v>AEGP520903</v>
      </c>
      <c r="H5495" s="12">
        <v>4648</v>
      </c>
    </row>
    <row r="5496" spans="1:8" x14ac:dyDescent="0.25">
      <c r="A5496" s="6" t="s">
        <v>76</v>
      </c>
      <c r="B5496" s="6" t="s">
        <v>48</v>
      </c>
      <c r="D5496" s="6" t="s">
        <v>151</v>
      </c>
      <c r="E5496" s="6" t="s">
        <v>13614</v>
      </c>
      <c r="F5496" s="6" t="s">
        <v>16031</v>
      </c>
      <c r="G5496" s="6" t="str">
        <f t="shared" si="21"/>
        <v>AEHJ601224</v>
      </c>
      <c r="H5496" s="12">
        <v>4648</v>
      </c>
    </row>
    <row r="5497" spans="1:8" x14ac:dyDescent="0.25">
      <c r="A5497" s="6" t="s">
        <v>76</v>
      </c>
      <c r="B5497" s="6" t="s">
        <v>48</v>
      </c>
      <c r="D5497" s="6" t="s">
        <v>151</v>
      </c>
      <c r="E5497" s="6" t="s">
        <v>13615</v>
      </c>
      <c r="F5497" s="6" t="s">
        <v>16032</v>
      </c>
      <c r="G5497" s="6" t="str">
        <f t="shared" si="21"/>
        <v>GARG571027</v>
      </c>
      <c r="H5497" s="12">
        <v>4648</v>
      </c>
    </row>
    <row r="5498" spans="1:8" x14ac:dyDescent="0.25">
      <c r="A5498" s="6" t="s">
        <v>76</v>
      </c>
      <c r="B5498" s="6" t="s">
        <v>48</v>
      </c>
      <c r="D5498" s="6" t="s">
        <v>151</v>
      </c>
      <c r="E5498" s="6" t="s">
        <v>13616</v>
      </c>
      <c r="F5498" s="6" t="s">
        <v>16033</v>
      </c>
      <c r="G5498" s="6" t="str">
        <f t="shared" si="21"/>
        <v>TORI640229</v>
      </c>
      <c r="H5498" s="12">
        <v>4648</v>
      </c>
    </row>
    <row r="5499" spans="1:8" x14ac:dyDescent="0.25">
      <c r="A5499" s="6" t="s">
        <v>76</v>
      </c>
      <c r="B5499" s="6" t="s">
        <v>48</v>
      </c>
      <c r="D5499" s="6" t="s">
        <v>151</v>
      </c>
      <c r="E5499" s="6" t="s">
        <v>13617</v>
      </c>
      <c r="F5499" s="6" t="s">
        <v>16034</v>
      </c>
      <c r="G5499" s="6" t="str">
        <f t="shared" si="21"/>
        <v>MADM550102</v>
      </c>
      <c r="H5499" s="12">
        <v>4648</v>
      </c>
    </row>
    <row r="5500" spans="1:8" x14ac:dyDescent="0.25">
      <c r="A5500" s="6" t="s">
        <v>76</v>
      </c>
      <c r="B5500" s="6" t="s">
        <v>48</v>
      </c>
      <c r="D5500" s="6" t="s">
        <v>151</v>
      </c>
      <c r="E5500" s="6" t="s">
        <v>13618</v>
      </c>
      <c r="F5500" s="6" t="s">
        <v>16035</v>
      </c>
      <c r="G5500" s="6" t="str">
        <f t="shared" si="21"/>
        <v>AEHT630203</v>
      </c>
      <c r="H5500" s="12">
        <v>4648</v>
      </c>
    </row>
    <row r="5501" spans="1:8" x14ac:dyDescent="0.25">
      <c r="A5501" s="6" t="s">
        <v>76</v>
      </c>
      <c r="B5501" s="6" t="s">
        <v>48</v>
      </c>
      <c r="D5501" s="6" t="s">
        <v>151</v>
      </c>
      <c r="E5501" s="6" t="s">
        <v>13619</v>
      </c>
      <c r="F5501" s="6" t="s">
        <v>16036</v>
      </c>
      <c r="G5501" s="6" t="str">
        <f t="shared" si="21"/>
        <v>ZART521114</v>
      </c>
      <c r="H5501" s="12">
        <v>3486</v>
      </c>
    </row>
    <row r="5502" spans="1:8" x14ac:dyDescent="0.25">
      <c r="A5502" s="6" t="s">
        <v>76</v>
      </c>
      <c r="B5502" s="6" t="s">
        <v>48</v>
      </c>
      <c r="D5502" s="6" t="s">
        <v>151</v>
      </c>
      <c r="E5502" s="6" t="s">
        <v>13620</v>
      </c>
      <c r="F5502" s="6" t="s">
        <v>16037</v>
      </c>
      <c r="G5502" s="6" t="str">
        <f t="shared" si="21"/>
        <v>MOLM470130</v>
      </c>
      <c r="H5502" s="12">
        <v>4648</v>
      </c>
    </row>
    <row r="5503" spans="1:8" x14ac:dyDescent="0.25">
      <c r="A5503" s="6" t="s">
        <v>76</v>
      </c>
      <c r="B5503" s="6" t="s">
        <v>48</v>
      </c>
      <c r="D5503" s="6" t="s">
        <v>151</v>
      </c>
      <c r="E5503" s="6" t="s">
        <v>13621</v>
      </c>
      <c r="F5503" s="6" t="s">
        <v>16038</v>
      </c>
      <c r="G5503" s="6" t="str">
        <f t="shared" si="21"/>
        <v>DICM540303</v>
      </c>
      <c r="H5503" s="12">
        <v>4648</v>
      </c>
    </row>
    <row r="5504" spans="1:8" x14ac:dyDescent="0.25">
      <c r="A5504" s="6" t="s">
        <v>76</v>
      </c>
      <c r="B5504" s="6" t="s">
        <v>48</v>
      </c>
      <c r="D5504" s="6" t="s">
        <v>151</v>
      </c>
      <c r="E5504" s="6" t="s">
        <v>13622</v>
      </c>
      <c r="F5504" s="6" t="s">
        <v>16039</v>
      </c>
      <c r="G5504" s="6" t="str">
        <f t="shared" si="21"/>
        <v>AEHM640922</v>
      </c>
      <c r="H5504" s="12">
        <v>4648</v>
      </c>
    </row>
    <row r="5505" spans="1:8" x14ac:dyDescent="0.25">
      <c r="A5505" s="6" t="s">
        <v>76</v>
      </c>
      <c r="B5505" s="6" t="s">
        <v>48</v>
      </c>
      <c r="D5505" s="6" t="s">
        <v>151</v>
      </c>
      <c r="E5505" s="6" t="s">
        <v>13623</v>
      </c>
      <c r="F5505" s="6" t="s">
        <v>16040</v>
      </c>
      <c r="G5505" s="6" t="str">
        <f t="shared" si="21"/>
        <v>AEMR590203</v>
      </c>
      <c r="H5505" s="12">
        <v>2324</v>
      </c>
    </row>
    <row r="5506" spans="1:8" x14ac:dyDescent="0.25">
      <c r="A5506" s="6" t="s">
        <v>76</v>
      </c>
      <c r="B5506" s="6" t="s">
        <v>48</v>
      </c>
      <c r="D5506" s="6" t="s">
        <v>151</v>
      </c>
      <c r="E5506" s="6" t="s">
        <v>13624</v>
      </c>
      <c r="F5506" s="6" t="s">
        <v>16041</v>
      </c>
      <c r="G5506" s="6" t="str">
        <f t="shared" si="21"/>
        <v>AEGR450829</v>
      </c>
      <c r="H5506" s="12">
        <v>2324</v>
      </c>
    </row>
    <row r="5507" spans="1:8" x14ac:dyDescent="0.25">
      <c r="A5507" s="6" t="s">
        <v>76</v>
      </c>
      <c r="B5507" s="6" t="s">
        <v>48</v>
      </c>
      <c r="D5507" s="6" t="s">
        <v>151</v>
      </c>
      <c r="E5507" s="6" t="s">
        <v>13625</v>
      </c>
      <c r="F5507" s="6" t="s">
        <v>16042</v>
      </c>
      <c r="G5507" s="6" t="str">
        <f t="shared" si="21"/>
        <v>GAGA620829</v>
      </c>
      <c r="H5507" s="12">
        <v>4648</v>
      </c>
    </row>
    <row r="5508" spans="1:8" x14ac:dyDescent="0.25">
      <c r="A5508" s="6" t="s">
        <v>76</v>
      </c>
      <c r="B5508" s="6" t="s">
        <v>48</v>
      </c>
      <c r="D5508" s="6" t="s">
        <v>151</v>
      </c>
      <c r="E5508" s="6" t="s">
        <v>13626</v>
      </c>
      <c r="F5508" s="6" t="s">
        <v>16043</v>
      </c>
      <c r="G5508" s="6" t="str">
        <f t="shared" si="21"/>
        <v>GAAJ351021</v>
      </c>
      <c r="H5508" s="12">
        <v>4648</v>
      </c>
    </row>
    <row r="5509" spans="1:8" x14ac:dyDescent="0.25">
      <c r="A5509" s="6" t="s">
        <v>76</v>
      </c>
      <c r="B5509" s="6" t="s">
        <v>48</v>
      </c>
      <c r="D5509" s="6" t="s">
        <v>151</v>
      </c>
      <c r="E5509" s="6" t="s">
        <v>13627</v>
      </c>
      <c r="F5509" s="6" t="s">
        <v>16044</v>
      </c>
      <c r="G5509" s="6" t="str">
        <f t="shared" si="21"/>
        <v>GAMA400109</v>
      </c>
      <c r="H5509" s="12">
        <v>4648</v>
      </c>
    </row>
    <row r="5510" spans="1:8" x14ac:dyDescent="0.25">
      <c r="A5510" s="6" t="s">
        <v>76</v>
      </c>
      <c r="B5510" s="6" t="s">
        <v>48</v>
      </c>
      <c r="D5510" s="6" t="s">
        <v>151</v>
      </c>
      <c r="E5510" s="6" t="s">
        <v>13628</v>
      </c>
      <c r="F5510" s="6" t="s">
        <v>16045</v>
      </c>
      <c r="G5510" s="6" t="str">
        <f t="shared" si="21"/>
        <v>MAGA600425</v>
      </c>
      <c r="H5510" s="12">
        <v>4648</v>
      </c>
    </row>
    <row r="5511" spans="1:8" x14ac:dyDescent="0.25">
      <c r="A5511" s="6" t="s">
        <v>76</v>
      </c>
      <c r="B5511" s="6" t="s">
        <v>48</v>
      </c>
      <c r="D5511" s="6" t="s">
        <v>151</v>
      </c>
      <c r="E5511" s="6" t="s">
        <v>13629</v>
      </c>
      <c r="F5511" s="6" t="s">
        <v>16046</v>
      </c>
      <c r="G5511" s="6" t="str">
        <f t="shared" si="21"/>
        <v>VITA790219</v>
      </c>
      <c r="H5511" s="12">
        <v>3486</v>
      </c>
    </row>
    <row r="5512" spans="1:8" x14ac:dyDescent="0.25">
      <c r="A5512" s="6" t="s">
        <v>76</v>
      </c>
      <c r="B5512" s="6" t="s">
        <v>48</v>
      </c>
      <c r="D5512" s="6" t="s">
        <v>151</v>
      </c>
      <c r="E5512" s="6" t="s">
        <v>13630</v>
      </c>
      <c r="F5512" s="6" t="s">
        <v>16047</v>
      </c>
      <c r="G5512" s="6" t="str">
        <f t="shared" si="21"/>
        <v>HEMA480128</v>
      </c>
      <c r="H5512" s="12">
        <v>3486</v>
      </c>
    </row>
    <row r="5513" spans="1:8" x14ac:dyDescent="0.25">
      <c r="A5513" s="6" t="s">
        <v>76</v>
      </c>
      <c r="B5513" s="6" t="s">
        <v>48</v>
      </c>
      <c r="D5513" s="6" t="s">
        <v>151</v>
      </c>
      <c r="E5513" s="6" t="s">
        <v>13631</v>
      </c>
      <c r="F5513" s="6" t="s">
        <v>16048</v>
      </c>
      <c r="G5513" s="6" t="str">
        <f t="shared" si="21"/>
        <v>MAMA400205</v>
      </c>
      <c r="H5513" s="12">
        <v>4648</v>
      </c>
    </row>
    <row r="5514" spans="1:8" x14ac:dyDescent="0.25">
      <c r="A5514" s="6" t="s">
        <v>76</v>
      </c>
      <c r="B5514" s="6" t="s">
        <v>48</v>
      </c>
      <c r="D5514" s="6" t="s">
        <v>151</v>
      </c>
      <c r="E5514" s="6" t="s">
        <v>13632</v>
      </c>
      <c r="F5514" s="6" t="s">
        <v>16049</v>
      </c>
      <c r="G5514" s="6" t="str">
        <f t="shared" si="21"/>
        <v>TOGA550603</v>
      </c>
      <c r="H5514" s="12">
        <v>1162</v>
      </c>
    </row>
    <row r="5515" spans="1:8" x14ac:dyDescent="0.25">
      <c r="A5515" s="6" t="s">
        <v>76</v>
      </c>
      <c r="B5515" s="6" t="s">
        <v>48</v>
      </c>
      <c r="D5515" s="6" t="s">
        <v>151</v>
      </c>
      <c r="E5515" s="6" t="s">
        <v>13633</v>
      </c>
      <c r="F5515" s="6" t="s">
        <v>16050</v>
      </c>
      <c r="G5515" s="6" t="str">
        <f t="shared" si="21"/>
        <v>VIAA601216</v>
      </c>
      <c r="H5515" s="12">
        <v>4648</v>
      </c>
    </row>
    <row r="5516" spans="1:8" x14ac:dyDescent="0.25">
      <c r="A5516" s="6" t="s">
        <v>76</v>
      </c>
      <c r="B5516" s="6" t="s">
        <v>48</v>
      </c>
      <c r="D5516" s="6" t="s">
        <v>151</v>
      </c>
      <c r="E5516" s="6" t="s">
        <v>13634</v>
      </c>
      <c r="F5516" s="6" t="s">
        <v>16051</v>
      </c>
      <c r="G5516" s="6" t="str">
        <f t="shared" si="21"/>
        <v>HERD410825</v>
      </c>
      <c r="H5516" s="12">
        <v>4648</v>
      </c>
    </row>
    <row r="5517" spans="1:8" x14ac:dyDescent="0.25">
      <c r="A5517" s="6" t="s">
        <v>76</v>
      </c>
      <c r="B5517" s="6" t="s">
        <v>48</v>
      </c>
      <c r="D5517" s="6" t="s">
        <v>151</v>
      </c>
      <c r="E5517" s="6" t="s">
        <v>13635</v>
      </c>
      <c r="F5517" s="6" t="s">
        <v>16052</v>
      </c>
      <c r="G5517" s="6" t="str">
        <f t="shared" si="21"/>
        <v>AEGD540904</v>
      </c>
      <c r="H5517" s="12">
        <v>4648</v>
      </c>
    </row>
    <row r="5518" spans="1:8" x14ac:dyDescent="0.25">
      <c r="A5518" s="6" t="s">
        <v>76</v>
      </c>
      <c r="B5518" s="6" t="s">
        <v>48</v>
      </c>
      <c r="D5518" s="6" t="s">
        <v>151</v>
      </c>
      <c r="E5518" s="6" t="s">
        <v>13636</v>
      </c>
      <c r="F5518" s="6" t="s">
        <v>16053</v>
      </c>
      <c r="G5518" s="6" t="str">
        <f t="shared" si="21"/>
        <v>RORD470314</v>
      </c>
      <c r="H5518" s="12">
        <v>4648</v>
      </c>
    </row>
    <row r="5519" spans="1:8" x14ac:dyDescent="0.25">
      <c r="A5519" s="6" t="s">
        <v>76</v>
      </c>
      <c r="B5519" s="6" t="s">
        <v>48</v>
      </c>
      <c r="D5519" s="6" t="s">
        <v>151</v>
      </c>
      <c r="E5519" s="6" t="s">
        <v>13637</v>
      </c>
      <c r="F5519" s="6" t="s">
        <v>16054</v>
      </c>
      <c r="G5519" s="6" t="str">
        <f t="shared" si="21"/>
        <v>MALE610720</v>
      </c>
      <c r="H5519" s="12">
        <v>4648</v>
      </c>
    </row>
    <row r="5520" spans="1:8" x14ac:dyDescent="0.25">
      <c r="A5520" s="6" t="s">
        <v>76</v>
      </c>
      <c r="B5520" s="6" t="s">
        <v>48</v>
      </c>
      <c r="D5520" s="6" t="s">
        <v>151</v>
      </c>
      <c r="E5520" s="6" t="s">
        <v>13638</v>
      </c>
      <c r="F5520" s="6" t="s">
        <v>16055</v>
      </c>
      <c r="G5520" s="6" t="str">
        <f t="shared" si="21"/>
        <v>RIYF600923</v>
      </c>
      <c r="H5520" s="12">
        <v>4648</v>
      </c>
    </row>
    <row r="5521" spans="1:8" x14ac:dyDescent="0.25">
      <c r="A5521" s="6" t="s">
        <v>76</v>
      </c>
      <c r="B5521" s="6" t="s">
        <v>48</v>
      </c>
      <c r="D5521" s="6" t="s">
        <v>151</v>
      </c>
      <c r="E5521" s="6" t="s">
        <v>13639</v>
      </c>
      <c r="F5521" s="6" t="s">
        <v>16056</v>
      </c>
      <c r="G5521" s="6" t="str">
        <f t="shared" si="21"/>
        <v>GAGG790604</v>
      </c>
      <c r="H5521" s="12">
        <v>4648</v>
      </c>
    </row>
    <row r="5522" spans="1:8" x14ac:dyDescent="0.25">
      <c r="A5522" s="6" t="s">
        <v>76</v>
      </c>
      <c r="B5522" s="6" t="s">
        <v>48</v>
      </c>
      <c r="D5522" s="6" t="s">
        <v>151</v>
      </c>
      <c r="E5522" s="6" t="s">
        <v>13640</v>
      </c>
      <c r="F5522" s="6" t="s">
        <v>16057</v>
      </c>
      <c r="G5522" s="6" t="str">
        <f t="shared" si="21"/>
        <v>AEHF600218</v>
      </c>
      <c r="H5522" s="12">
        <v>4648</v>
      </c>
    </row>
    <row r="5523" spans="1:8" x14ac:dyDescent="0.25">
      <c r="A5523" s="6" t="s">
        <v>76</v>
      </c>
      <c r="B5523" s="6" t="s">
        <v>48</v>
      </c>
      <c r="D5523" s="6" t="s">
        <v>151</v>
      </c>
      <c r="E5523" s="6" t="s">
        <v>13641</v>
      </c>
      <c r="F5523" s="6" t="s">
        <v>16058</v>
      </c>
      <c r="G5523" s="6" t="str">
        <f t="shared" si="21"/>
        <v>MOMR581130</v>
      </c>
      <c r="H5523" s="12">
        <v>1162</v>
      </c>
    </row>
    <row r="5524" spans="1:8" x14ac:dyDescent="0.25">
      <c r="A5524" s="6" t="s">
        <v>76</v>
      </c>
      <c r="B5524" s="6" t="s">
        <v>48</v>
      </c>
      <c r="D5524" s="6" t="s">
        <v>151</v>
      </c>
      <c r="E5524" s="6" t="s">
        <v>13642</v>
      </c>
      <c r="F5524" s="6" t="s">
        <v>16059</v>
      </c>
      <c r="G5524" s="6" t="str">
        <f t="shared" si="21"/>
        <v>MAGJ490831</v>
      </c>
      <c r="H5524" s="12">
        <v>1743</v>
      </c>
    </row>
    <row r="5525" spans="1:8" x14ac:dyDescent="0.25">
      <c r="A5525" s="6" t="s">
        <v>76</v>
      </c>
      <c r="B5525" s="6" t="s">
        <v>48</v>
      </c>
      <c r="D5525" s="6" t="s">
        <v>151</v>
      </c>
      <c r="E5525" s="6" t="s">
        <v>13643</v>
      </c>
      <c r="F5525" s="6" t="s">
        <v>16060</v>
      </c>
      <c r="G5525" s="6" t="str">
        <f t="shared" si="21"/>
        <v>JAGJ640129</v>
      </c>
      <c r="H5525" s="12">
        <v>4648</v>
      </c>
    </row>
    <row r="5526" spans="1:8" x14ac:dyDescent="0.25">
      <c r="A5526" s="6" t="s">
        <v>76</v>
      </c>
      <c r="B5526" s="6" t="s">
        <v>48</v>
      </c>
      <c r="D5526" s="6" t="s">
        <v>151</v>
      </c>
      <c r="E5526" s="6" t="s">
        <v>13644</v>
      </c>
      <c r="F5526" s="6" t="s">
        <v>16061</v>
      </c>
      <c r="G5526" s="6" t="str">
        <f t="shared" si="21"/>
        <v>MAMJ420309</v>
      </c>
      <c r="H5526" s="12">
        <v>4648</v>
      </c>
    </row>
    <row r="5527" spans="1:8" x14ac:dyDescent="0.25">
      <c r="A5527" s="6" t="s">
        <v>76</v>
      </c>
      <c r="B5527" s="6" t="s">
        <v>48</v>
      </c>
      <c r="D5527" s="6" t="s">
        <v>151</v>
      </c>
      <c r="E5527" s="6" t="s">
        <v>13645</v>
      </c>
      <c r="F5527" s="6" t="s">
        <v>16062</v>
      </c>
      <c r="G5527" s="6" t="str">
        <f t="shared" si="21"/>
        <v>GAML470325</v>
      </c>
      <c r="H5527" s="12">
        <v>1162</v>
      </c>
    </row>
    <row r="5528" spans="1:8" x14ac:dyDescent="0.25">
      <c r="A5528" s="6" t="s">
        <v>76</v>
      </c>
      <c r="B5528" s="6" t="s">
        <v>48</v>
      </c>
      <c r="D5528" s="6" t="s">
        <v>151</v>
      </c>
      <c r="E5528" s="6" t="s">
        <v>13646</v>
      </c>
      <c r="F5528" s="6" t="s">
        <v>16063</v>
      </c>
      <c r="G5528" s="6" t="str">
        <f t="shared" si="21"/>
        <v>GOGL470918</v>
      </c>
      <c r="H5528" s="12">
        <v>4648</v>
      </c>
    </row>
    <row r="5529" spans="1:8" x14ac:dyDescent="0.25">
      <c r="A5529" s="6" t="s">
        <v>76</v>
      </c>
      <c r="B5529" s="6" t="s">
        <v>48</v>
      </c>
      <c r="D5529" s="6" t="s">
        <v>151</v>
      </c>
      <c r="E5529" s="6" t="s">
        <v>13647</v>
      </c>
      <c r="F5529" s="6" t="s">
        <v>16064</v>
      </c>
      <c r="G5529" s="6" t="str">
        <f t="shared" si="21"/>
        <v>AASG541109</v>
      </c>
      <c r="H5529" s="12">
        <v>4067</v>
      </c>
    </row>
    <row r="5530" spans="1:8" x14ac:dyDescent="0.25">
      <c r="A5530" s="6" t="s">
        <v>76</v>
      </c>
      <c r="B5530" s="6" t="s">
        <v>48</v>
      </c>
      <c r="D5530" s="6" t="s">
        <v>151</v>
      </c>
      <c r="E5530" s="6" t="s">
        <v>13648</v>
      </c>
      <c r="F5530" s="6" t="s">
        <v>16065</v>
      </c>
      <c r="G5530" s="6" t="str">
        <f t="shared" si="21"/>
        <v>MUMG640114</v>
      </c>
      <c r="H5530" s="12">
        <v>4648</v>
      </c>
    </row>
    <row r="5531" spans="1:8" x14ac:dyDescent="0.25">
      <c r="A5531" s="6" t="s">
        <v>76</v>
      </c>
      <c r="B5531" s="6" t="s">
        <v>48</v>
      </c>
      <c r="D5531" s="6" t="s">
        <v>151</v>
      </c>
      <c r="E5531" s="6" t="s">
        <v>13649</v>
      </c>
      <c r="F5531" s="6" t="s">
        <v>16066</v>
      </c>
      <c r="G5531" s="6" t="str">
        <f t="shared" si="21"/>
        <v>GAJG680120</v>
      </c>
      <c r="H5531" s="12">
        <v>4648</v>
      </c>
    </row>
    <row r="5532" spans="1:8" x14ac:dyDescent="0.25">
      <c r="A5532" s="6" t="s">
        <v>76</v>
      </c>
      <c r="B5532" s="6" t="s">
        <v>48</v>
      </c>
      <c r="D5532" s="6" t="s">
        <v>151</v>
      </c>
      <c r="E5532" s="6" t="s">
        <v>13650</v>
      </c>
      <c r="F5532" s="6" t="s">
        <v>16067</v>
      </c>
      <c r="G5532" s="6" t="str">
        <f t="shared" si="21"/>
        <v>TOGR580119</v>
      </c>
      <c r="H5532" s="12">
        <v>2905</v>
      </c>
    </row>
    <row r="5533" spans="1:8" x14ac:dyDescent="0.25">
      <c r="A5533" s="6" t="s">
        <v>76</v>
      </c>
      <c r="B5533" s="6" t="s">
        <v>48</v>
      </c>
      <c r="D5533" s="6" t="s">
        <v>151</v>
      </c>
      <c r="E5533" s="6" t="s">
        <v>13651</v>
      </c>
      <c r="F5533" s="6" t="s">
        <v>16068</v>
      </c>
      <c r="G5533" s="6" t="str">
        <f t="shared" si="21"/>
        <v>TOGR610820</v>
      </c>
      <c r="H5533" s="12">
        <v>4648</v>
      </c>
    </row>
    <row r="5534" spans="1:8" x14ac:dyDescent="0.25">
      <c r="A5534" s="6" t="s">
        <v>76</v>
      </c>
      <c r="B5534" s="6" t="s">
        <v>48</v>
      </c>
      <c r="D5534" s="6" t="s">
        <v>151</v>
      </c>
      <c r="E5534" s="6" t="s">
        <v>13652</v>
      </c>
      <c r="F5534" s="6" t="s">
        <v>16069</v>
      </c>
      <c r="G5534" s="6" t="str">
        <f t="shared" si="21"/>
        <v>RORS330301</v>
      </c>
      <c r="H5534" s="12">
        <v>4648</v>
      </c>
    </row>
    <row r="5535" spans="1:8" x14ac:dyDescent="0.25">
      <c r="A5535" s="6" t="s">
        <v>76</v>
      </c>
      <c r="B5535" s="6" t="s">
        <v>48</v>
      </c>
      <c r="D5535" s="6" t="s">
        <v>151</v>
      </c>
      <c r="E5535" s="6" t="s">
        <v>13653</v>
      </c>
      <c r="F5535" s="6" t="s">
        <v>16070</v>
      </c>
      <c r="G5535" s="6" t="str">
        <f t="shared" si="21"/>
        <v>TOGS500405</v>
      </c>
      <c r="H5535" s="12">
        <v>4067</v>
      </c>
    </row>
    <row r="5536" spans="1:8" x14ac:dyDescent="0.25">
      <c r="A5536" s="6" t="s">
        <v>76</v>
      </c>
      <c r="B5536" s="6" t="s">
        <v>48</v>
      </c>
      <c r="D5536" s="6" t="s">
        <v>151</v>
      </c>
      <c r="E5536" s="6" t="s">
        <v>13654</v>
      </c>
      <c r="F5536" s="6" t="s">
        <v>16071</v>
      </c>
      <c r="G5536" s="6" t="str">
        <f t="shared" si="21"/>
        <v>AUAV530616</v>
      </c>
      <c r="H5536" s="12">
        <v>4648</v>
      </c>
    </row>
    <row r="5537" spans="1:8" x14ac:dyDescent="0.25">
      <c r="A5537" s="6" t="s">
        <v>76</v>
      </c>
      <c r="B5537" s="6" t="s">
        <v>48</v>
      </c>
      <c r="D5537" s="6" t="s">
        <v>151</v>
      </c>
      <c r="E5537" s="6" t="s">
        <v>13655</v>
      </c>
      <c r="F5537" s="6" t="s">
        <v>16072</v>
      </c>
      <c r="G5537" s="6" t="str">
        <f t="shared" si="21"/>
        <v>HEDA300113</v>
      </c>
      <c r="H5537" s="12">
        <v>4648</v>
      </c>
    </row>
    <row r="5538" spans="1:8" x14ac:dyDescent="0.25">
      <c r="A5538" s="6" t="s">
        <v>76</v>
      </c>
      <c r="B5538" s="6" t="s">
        <v>48</v>
      </c>
      <c r="D5538" s="6" t="s">
        <v>151</v>
      </c>
      <c r="E5538" s="6" t="s">
        <v>13656</v>
      </c>
      <c r="F5538" s="6" t="s">
        <v>16073</v>
      </c>
      <c r="G5538" s="6" t="str">
        <f t="shared" si="21"/>
        <v>HESG630725</v>
      </c>
      <c r="H5538" s="12">
        <v>2324</v>
      </c>
    </row>
    <row r="5539" spans="1:8" x14ac:dyDescent="0.25">
      <c r="A5539" s="6" t="s">
        <v>76</v>
      </c>
      <c r="B5539" s="6" t="s">
        <v>48</v>
      </c>
      <c r="D5539" s="6" t="s">
        <v>151</v>
      </c>
      <c r="E5539" s="6" t="s">
        <v>13657</v>
      </c>
      <c r="F5539" s="6" t="s">
        <v>16074</v>
      </c>
      <c r="G5539" s="6" t="str">
        <f t="shared" si="21"/>
        <v>AEAG760427</v>
      </c>
      <c r="H5539" s="12">
        <v>3486</v>
      </c>
    </row>
    <row r="5540" spans="1:8" x14ac:dyDescent="0.25">
      <c r="A5540" s="6" t="s">
        <v>76</v>
      </c>
      <c r="B5540" s="6" t="s">
        <v>48</v>
      </c>
      <c r="D5540" s="6" t="s">
        <v>151</v>
      </c>
      <c r="E5540" s="6" t="s">
        <v>13658</v>
      </c>
      <c r="F5540" s="6" t="s">
        <v>16075</v>
      </c>
      <c r="G5540" s="6" t="str">
        <f t="shared" si="21"/>
        <v>AAGM651205</v>
      </c>
      <c r="H5540" s="12">
        <v>4648</v>
      </c>
    </row>
    <row r="5541" spans="1:8" x14ac:dyDescent="0.25">
      <c r="A5541" s="6" t="s">
        <v>76</v>
      </c>
      <c r="B5541" s="6" t="s">
        <v>48</v>
      </c>
      <c r="D5541" s="6" t="s">
        <v>151</v>
      </c>
      <c r="E5541" s="6" t="s">
        <v>13659</v>
      </c>
      <c r="F5541" s="6" t="s">
        <v>16076</v>
      </c>
      <c r="G5541" s="6" t="str">
        <f t="shared" si="21"/>
        <v>DEDY931104</v>
      </c>
      <c r="H5541" s="12">
        <v>4067</v>
      </c>
    </row>
    <row r="5542" spans="1:8" x14ac:dyDescent="0.25">
      <c r="A5542" s="6" t="s">
        <v>76</v>
      </c>
      <c r="B5542" s="6" t="s">
        <v>48</v>
      </c>
      <c r="D5542" s="6" t="s">
        <v>151</v>
      </c>
      <c r="E5542" s="6" t="s">
        <v>13660</v>
      </c>
      <c r="F5542" s="6" t="s">
        <v>16077</v>
      </c>
      <c r="G5542" s="6" t="str">
        <f t="shared" si="21"/>
        <v>RAJL561224</v>
      </c>
      <c r="H5542" s="12">
        <v>1162</v>
      </c>
    </row>
    <row r="5543" spans="1:8" x14ac:dyDescent="0.25">
      <c r="A5543" s="6" t="s">
        <v>76</v>
      </c>
      <c r="B5543" s="6" t="s">
        <v>48</v>
      </c>
      <c r="D5543" s="6" t="s">
        <v>151</v>
      </c>
      <c r="E5543" s="6" t="s">
        <v>13661</v>
      </c>
      <c r="F5543" s="6" t="s">
        <v>16078</v>
      </c>
      <c r="G5543" s="6" t="str">
        <f t="shared" si="21"/>
        <v>ZARC540501</v>
      </c>
      <c r="H5543" s="12">
        <v>4648</v>
      </c>
    </row>
    <row r="5544" spans="1:8" x14ac:dyDescent="0.25">
      <c r="A5544" s="6" t="s">
        <v>76</v>
      </c>
      <c r="B5544" s="6" t="s">
        <v>48</v>
      </c>
      <c r="D5544" s="6" t="s">
        <v>151</v>
      </c>
      <c r="E5544" s="6" t="s">
        <v>13662</v>
      </c>
      <c r="F5544" s="6" t="s">
        <v>16079</v>
      </c>
      <c r="G5544" s="6" t="str">
        <f t="shared" si="21"/>
        <v>JAGR540602</v>
      </c>
      <c r="H5544" s="12">
        <v>4067</v>
      </c>
    </row>
    <row r="5545" spans="1:8" x14ac:dyDescent="0.25">
      <c r="A5545" s="6" t="s">
        <v>76</v>
      </c>
      <c r="B5545" s="6" t="s">
        <v>48</v>
      </c>
      <c r="D5545" s="6" t="s">
        <v>151</v>
      </c>
      <c r="E5545" s="6" t="s">
        <v>13663</v>
      </c>
      <c r="F5545" s="6" t="s">
        <v>16080</v>
      </c>
      <c r="G5545" s="6" t="str">
        <f t="shared" si="21"/>
        <v>PEAJ361130</v>
      </c>
      <c r="H5545" s="12">
        <v>4648</v>
      </c>
    </row>
    <row r="5546" spans="1:8" x14ac:dyDescent="0.25">
      <c r="A5546" s="6" t="s">
        <v>76</v>
      </c>
      <c r="B5546" s="6" t="s">
        <v>48</v>
      </c>
      <c r="D5546" s="6" t="s">
        <v>151</v>
      </c>
      <c r="E5546" s="6" t="s">
        <v>13664</v>
      </c>
      <c r="F5546" s="6" t="s">
        <v>16081</v>
      </c>
      <c r="G5546" s="6" t="str">
        <f t="shared" si="21"/>
        <v>MORA500501</v>
      </c>
      <c r="H5546" s="12">
        <v>4648</v>
      </c>
    </row>
    <row r="5547" spans="1:8" x14ac:dyDescent="0.25">
      <c r="A5547" s="6" t="s">
        <v>76</v>
      </c>
      <c r="B5547" s="6" t="s">
        <v>48</v>
      </c>
      <c r="D5547" s="6" t="s">
        <v>151</v>
      </c>
      <c r="E5547" s="6" t="s">
        <v>13665</v>
      </c>
      <c r="F5547" s="6" t="s">
        <v>16082</v>
      </c>
      <c r="G5547" s="6" t="str">
        <f t="shared" si="21"/>
        <v>EOSA440714</v>
      </c>
      <c r="H5547" s="12">
        <v>4648</v>
      </c>
    </row>
    <row r="5548" spans="1:8" x14ac:dyDescent="0.25">
      <c r="A5548" s="6" t="s">
        <v>76</v>
      </c>
      <c r="B5548" s="6" t="s">
        <v>48</v>
      </c>
      <c r="D5548" s="6" t="s">
        <v>151</v>
      </c>
      <c r="E5548" s="6" t="s">
        <v>13666</v>
      </c>
      <c r="F5548" s="6" t="s">
        <v>16083</v>
      </c>
      <c r="G5548" s="6" t="str">
        <f t="shared" si="21"/>
        <v>CIGB510104</v>
      </c>
      <c r="H5548" s="12">
        <v>4067</v>
      </c>
    </row>
    <row r="5549" spans="1:8" x14ac:dyDescent="0.25">
      <c r="A5549" s="6" t="s">
        <v>76</v>
      </c>
      <c r="B5549" s="6" t="s">
        <v>48</v>
      </c>
      <c r="D5549" s="6" t="s">
        <v>151</v>
      </c>
      <c r="E5549" s="6" t="s">
        <v>13667</v>
      </c>
      <c r="F5549" s="6" t="s">
        <v>16084</v>
      </c>
      <c r="G5549" s="6" t="str">
        <f t="shared" si="21"/>
        <v>RAHC850616</v>
      </c>
      <c r="H5549" s="12">
        <v>4648</v>
      </c>
    </row>
    <row r="5550" spans="1:8" x14ac:dyDescent="0.25">
      <c r="A5550" s="6" t="s">
        <v>76</v>
      </c>
      <c r="B5550" s="6" t="s">
        <v>48</v>
      </c>
      <c r="D5550" s="6" t="s">
        <v>151</v>
      </c>
      <c r="E5550" s="6" t="s">
        <v>13668</v>
      </c>
      <c r="F5550" s="6" t="s">
        <v>16085</v>
      </c>
      <c r="G5550" s="6" t="str">
        <f t="shared" si="21"/>
        <v>VAGD451211</v>
      </c>
      <c r="H5550" s="12">
        <v>3486</v>
      </c>
    </row>
    <row r="5551" spans="1:8" x14ac:dyDescent="0.25">
      <c r="A5551" s="6" t="s">
        <v>76</v>
      </c>
      <c r="B5551" s="6" t="s">
        <v>48</v>
      </c>
      <c r="D5551" s="6" t="s">
        <v>151</v>
      </c>
      <c r="E5551" s="6" t="s">
        <v>13669</v>
      </c>
      <c r="F5551" s="6" t="s">
        <v>16086</v>
      </c>
      <c r="G5551" s="6" t="str">
        <f t="shared" si="21"/>
        <v>CAME530102</v>
      </c>
      <c r="H5551" s="12">
        <v>4067</v>
      </c>
    </row>
    <row r="5552" spans="1:8" x14ac:dyDescent="0.25">
      <c r="A5552" s="6" t="s">
        <v>76</v>
      </c>
      <c r="B5552" s="6" t="s">
        <v>48</v>
      </c>
      <c r="D5552" s="6" t="s">
        <v>151</v>
      </c>
      <c r="E5552" s="6" t="s">
        <v>13670</v>
      </c>
      <c r="F5552" s="6" t="s">
        <v>16087</v>
      </c>
      <c r="G5552" s="6" t="str">
        <f t="shared" si="21"/>
        <v>JULF411211</v>
      </c>
      <c r="H5552" s="12">
        <v>3486</v>
      </c>
    </row>
    <row r="5553" spans="1:8" x14ac:dyDescent="0.25">
      <c r="A5553" s="6" t="s">
        <v>76</v>
      </c>
      <c r="B5553" s="6" t="s">
        <v>48</v>
      </c>
      <c r="D5553" s="6" t="s">
        <v>151</v>
      </c>
      <c r="E5553" s="6" t="s">
        <v>13671</v>
      </c>
      <c r="F5553" s="6" t="s">
        <v>16088</v>
      </c>
      <c r="G5553" s="6" t="str">
        <f t="shared" si="21"/>
        <v>EOHF560206</v>
      </c>
      <c r="H5553" s="12">
        <v>1743</v>
      </c>
    </row>
    <row r="5554" spans="1:8" x14ac:dyDescent="0.25">
      <c r="A5554" s="6" t="s">
        <v>76</v>
      </c>
      <c r="B5554" s="6" t="s">
        <v>48</v>
      </c>
      <c r="D5554" s="6" t="s">
        <v>151</v>
      </c>
      <c r="E5554" s="6" t="s">
        <v>13672</v>
      </c>
      <c r="F5554" s="6" t="s">
        <v>16089</v>
      </c>
      <c r="G5554" s="6" t="str">
        <f t="shared" si="21"/>
        <v>CAMF550805</v>
      </c>
      <c r="H5554" s="12">
        <v>4648</v>
      </c>
    </row>
    <row r="5555" spans="1:8" x14ac:dyDescent="0.25">
      <c r="A5555" s="6" t="s">
        <v>76</v>
      </c>
      <c r="B5555" s="6" t="s">
        <v>48</v>
      </c>
      <c r="D5555" s="6" t="s">
        <v>151</v>
      </c>
      <c r="E5555" s="6" t="s">
        <v>13673</v>
      </c>
      <c r="F5555" s="6" t="s">
        <v>16090</v>
      </c>
      <c r="G5555" s="6" t="str">
        <f t="shared" si="21"/>
        <v>FAGJ460518</v>
      </c>
      <c r="H5555" s="12">
        <v>4648</v>
      </c>
    </row>
    <row r="5556" spans="1:8" x14ac:dyDescent="0.25">
      <c r="A5556" s="6" t="s">
        <v>76</v>
      </c>
      <c r="B5556" s="6" t="s">
        <v>48</v>
      </c>
      <c r="D5556" s="6" t="s">
        <v>151</v>
      </c>
      <c r="E5556" s="6" t="s">
        <v>13674</v>
      </c>
      <c r="F5556" s="6" t="s">
        <v>16091</v>
      </c>
      <c r="G5556" s="6" t="str">
        <f t="shared" si="21"/>
        <v>FAHG601212</v>
      </c>
      <c r="H5556" s="12">
        <v>4648</v>
      </c>
    </row>
    <row r="5557" spans="1:8" x14ac:dyDescent="0.25">
      <c r="A5557" s="6" t="s">
        <v>76</v>
      </c>
      <c r="B5557" s="6" t="s">
        <v>48</v>
      </c>
      <c r="D5557" s="6" t="s">
        <v>151</v>
      </c>
      <c r="E5557" s="6" t="s">
        <v>13675</v>
      </c>
      <c r="F5557" s="6" t="s">
        <v>16092</v>
      </c>
      <c r="G5557" s="6" t="str">
        <f t="shared" si="21"/>
        <v>MOEF660610</v>
      </c>
      <c r="H5557" s="12">
        <v>4067</v>
      </c>
    </row>
    <row r="5558" spans="1:8" x14ac:dyDescent="0.25">
      <c r="A5558" s="6" t="s">
        <v>76</v>
      </c>
      <c r="B5558" s="6" t="s">
        <v>48</v>
      </c>
      <c r="D5558" s="6" t="s">
        <v>151</v>
      </c>
      <c r="E5558" s="6" t="s">
        <v>13676</v>
      </c>
      <c r="F5558" s="6" t="s">
        <v>16093</v>
      </c>
      <c r="G5558" s="6" t="str">
        <f t="shared" si="21"/>
        <v>JULG491113</v>
      </c>
      <c r="H5558" s="12">
        <v>4648</v>
      </c>
    </row>
    <row r="5559" spans="1:8" x14ac:dyDescent="0.25">
      <c r="A5559" s="6" t="s">
        <v>76</v>
      </c>
      <c r="B5559" s="6" t="s">
        <v>48</v>
      </c>
      <c r="D5559" s="6" t="s">
        <v>151</v>
      </c>
      <c r="E5559" s="6" t="s">
        <v>13677</v>
      </c>
      <c r="F5559" s="6" t="s">
        <v>16094</v>
      </c>
      <c r="G5559" s="6" t="str">
        <f t="shared" ref="G5559:G5622" si="22">MID(F5559,1,10)</f>
        <v>GAGG390727</v>
      </c>
      <c r="H5559" s="12">
        <v>4648</v>
      </c>
    </row>
    <row r="5560" spans="1:8" x14ac:dyDescent="0.25">
      <c r="A5560" s="6" t="s">
        <v>76</v>
      </c>
      <c r="B5560" s="6" t="s">
        <v>48</v>
      </c>
      <c r="D5560" s="6" t="s">
        <v>151</v>
      </c>
      <c r="E5560" s="6" t="s">
        <v>13678</v>
      </c>
      <c r="F5560" s="6" t="s">
        <v>16095</v>
      </c>
      <c r="G5560" s="6" t="str">
        <f t="shared" si="22"/>
        <v>GOPT561023</v>
      </c>
      <c r="H5560" s="12">
        <v>1743</v>
      </c>
    </row>
    <row r="5561" spans="1:8" x14ac:dyDescent="0.25">
      <c r="A5561" s="6" t="s">
        <v>76</v>
      </c>
      <c r="B5561" s="6" t="s">
        <v>48</v>
      </c>
      <c r="D5561" s="6" t="s">
        <v>151</v>
      </c>
      <c r="E5561" s="6" t="s">
        <v>13679</v>
      </c>
      <c r="F5561" s="6" t="s">
        <v>16096</v>
      </c>
      <c r="G5561" s="6" t="str">
        <f t="shared" si="22"/>
        <v>CILC291212</v>
      </c>
      <c r="H5561" s="12">
        <v>4648</v>
      </c>
    </row>
    <row r="5562" spans="1:8" x14ac:dyDescent="0.25">
      <c r="A5562" s="6" t="s">
        <v>76</v>
      </c>
      <c r="B5562" s="6" t="s">
        <v>48</v>
      </c>
      <c r="D5562" s="6" t="s">
        <v>151</v>
      </c>
      <c r="E5562" s="6" t="s">
        <v>13680</v>
      </c>
      <c r="F5562" s="6" t="s">
        <v>16097</v>
      </c>
      <c r="G5562" s="6" t="str">
        <f t="shared" si="22"/>
        <v>GOXM660615</v>
      </c>
      <c r="H5562" s="12">
        <v>4648</v>
      </c>
    </row>
    <row r="5563" spans="1:8" x14ac:dyDescent="0.25">
      <c r="A5563" s="6" t="s">
        <v>76</v>
      </c>
      <c r="B5563" s="6" t="s">
        <v>48</v>
      </c>
      <c r="D5563" s="6" t="s">
        <v>151</v>
      </c>
      <c r="E5563" s="6" t="s">
        <v>13681</v>
      </c>
      <c r="F5563" s="6" t="s">
        <v>16098</v>
      </c>
      <c r="G5563" s="6" t="str">
        <f t="shared" si="22"/>
        <v>EOHR420620</v>
      </c>
      <c r="H5563" s="12">
        <v>4648</v>
      </c>
    </row>
    <row r="5564" spans="1:8" x14ac:dyDescent="0.25">
      <c r="A5564" s="6" t="s">
        <v>76</v>
      </c>
      <c r="B5564" s="6" t="s">
        <v>48</v>
      </c>
      <c r="D5564" s="6" t="s">
        <v>151</v>
      </c>
      <c r="E5564" s="6" t="s">
        <v>13682</v>
      </c>
      <c r="F5564" s="6" t="s">
        <v>16099</v>
      </c>
      <c r="G5564" s="6" t="str">
        <f t="shared" si="22"/>
        <v>EOHR540520</v>
      </c>
      <c r="H5564" s="12">
        <v>4648</v>
      </c>
    </row>
    <row r="5565" spans="1:8" x14ac:dyDescent="0.25">
      <c r="A5565" s="6" t="s">
        <v>76</v>
      </c>
      <c r="B5565" s="6" t="s">
        <v>48</v>
      </c>
      <c r="D5565" s="6" t="s">
        <v>151</v>
      </c>
      <c r="E5565" s="6" t="s">
        <v>13683</v>
      </c>
      <c r="F5565" s="6" t="s">
        <v>16100</v>
      </c>
      <c r="G5565" s="6" t="str">
        <f t="shared" si="22"/>
        <v>CUGR530302</v>
      </c>
      <c r="H5565" s="12">
        <v>4648</v>
      </c>
    </row>
    <row r="5566" spans="1:8" x14ac:dyDescent="0.25">
      <c r="A5566" s="6" t="s">
        <v>76</v>
      </c>
      <c r="B5566" s="6" t="s">
        <v>48</v>
      </c>
      <c r="D5566" s="6" t="s">
        <v>151</v>
      </c>
      <c r="E5566" s="6" t="s">
        <v>13684</v>
      </c>
      <c r="F5566" s="6" t="s">
        <v>16101</v>
      </c>
      <c r="G5566" s="6" t="str">
        <f t="shared" si="22"/>
        <v>FAHS590219</v>
      </c>
      <c r="H5566" s="12">
        <v>3486</v>
      </c>
    </row>
    <row r="5567" spans="1:8" x14ac:dyDescent="0.25">
      <c r="A5567" s="6" t="s">
        <v>76</v>
      </c>
      <c r="B5567" s="6" t="s">
        <v>48</v>
      </c>
      <c r="D5567" s="6" t="s">
        <v>151</v>
      </c>
      <c r="E5567" s="6" t="s">
        <v>13685</v>
      </c>
      <c r="F5567" s="6" t="s">
        <v>16102</v>
      </c>
      <c r="G5567" s="6" t="str">
        <f t="shared" si="22"/>
        <v>CUCS490430</v>
      </c>
      <c r="H5567" s="12">
        <v>4067</v>
      </c>
    </row>
    <row r="5568" spans="1:8" x14ac:dyDescent="0.25">
      <c r="A5568" s="6" t="s">
        <v>76</v>
      </c>
      <c r="B5568" s="6" t="s">
        <v>48</v>
      </c>
      <c r="D5568" s="6" t="s">
        <v>151</v>
      </c>
      <c r="E5568" s="6" t="s">
        <v>13686</v>
      </c>
      <c r="F5568" s="6" t="s">
        <v>1320</v>
      </c>
      <c r="G5568" s="6" t="str">
        <f t="shared" si="22"/>
        <v>HECS741227</v>
      </c>
      <c r="H5568" s="12">
        <v>4648</v>
      </c>
    </row>
    <row r="5569" spans="1:8" x14ac:dyDescent="0.25">
      <c r="A5569" s="6" t="s">
        <v>76</v>
      </c>
      <c r="B5569" s="6" t="s">
        <v>48</v>
      </c>
      <c r="D5569" s="6" t="s">
        <v>151</v>
      </c>
      <c r="E5569" s="6" t="s">
        <v>13687</v>
      </c>
      <c r="F5569" s="6" t="s">
        <v>16103</v>
      </c>
      <c r="G5569" s="6" t="str">
        <f t="shared" si="22"/>
        <v>EOHS500520</v>
      </c>
      <c r="H5569" s="12">
        <v>1743</v>
      </c>
    </row>
    <row r="5570" spans="1:8" x14ac:dyDescent="0.25">
      <c r="A5570" s="6" t="s">
        <v>76</v>
      </c>
      <c r="B5570" s="6" t="s">
        <v>48</v>
      </c>
      <c r="D5570" s="6" t="s">
        <v>151</v>
      </c>
      <c r="E5570" s="6" t="s">
        <v>13688</v>
      </c>
      <c r="F5570" s="6" t="s">
        <v>16104</v>
      </c>
      <c r="G5570" s="6" t="str">
        <f t="shared" si="22"/>
        <v>GOCS570515</v>
      </c>
      <c r="H5570" s="12">
        <v>4648</v>
      </c>
    </row>
    <row r="5571" spans="1:8" x14ac:dyDescent="0.25">
      <c r="A5571" s="6" t="s">
        <v>76</v>
      </c>
      <c r="B5571" s="6" t="s">
        <v>48</v>
      </c>
      <c r="D5571" s="6" t="s">
        <v>151</v>
      </c>
      <c r="E5571" s="6" t="s">
        <v>13689</v>
      </c>
      <c r="F5571" s="6" t="s">
        <v>16105</v>
      </c>
      <c r="G5571" s="6" t="str">
        <f t="shared" si="22"/>
        <v>EOCZ750920</v>
      </c>
      <c r="H5571" s="12">
        <v>4648</v>
      </c>
    </row>
    <row r="5572" spans="1:8" x14ac:dyDescent="0.25">
      <c r="A5572" s="6" t="s">
        <v>76</v>
      </c>
      <c r="B5572" s="6" t="s">
        <v>48</v>
      </c>
      <c r="D5572" s="6" t="s">
        <v>151</v>
      </c>
      <c r="E5572" s="6" t="s">
        <v>13690</v>
      </c>
      <c r="F5572" s="6" t="s">
        <v>16106</v>
      </c>
      <c r="G5572" s="6" t="str">
        <f t="shared" si="22"/>
        <v>ZAMA500724</v>
      </c>
      <c r="H5572" s="12">
        <v>4648</v>
      </c>
    </row>
    <row r="5573" spans="1:8" x14ac:dyDescent="0.25">
      <c r="A5573" s="6" t="s">
        <v>76</v>
      </c>
      <c r="B5573" s="6" t="s">
        <v>48</v>
      </c>
      <c r="D5573" s="6" t="s">
        <v>151</v>
      </c>
      <c r="E5573" s="6" t="s">
        <v>13691</v>
      </c>
      <c r="F5573" s="6" t="s">
        <v>16107</v>
      </c>
      <c r="G5573" s="6" t="str">
        <f t="shared" si="22"/>
        <v>MOGE660417</v>
      </c>
      <c r="H5573" s="12">
        <v>4648</v>
      </c>
    </row>
    <row r="5574" spans="1:8" x14ac:dyDescent="0.25">
      <c r="A5574" s="6" t="s">
        <v>76</v>
      </c>
      <c r="B5574" s="6" t="s">
        <v>48</v>
      </c>
      <c r="D5574" s="6" t="s">
        <v>151</v>
      </c>
      <c r="E5574" s="6" t="s">
        <v>13692</v>
      </c>
      <c r="F5574" s="6" t="s">
        <v>16108</v>
      </c>
      <c r="G5574" s="6" t="str">
        <f t="shared" si="22"/>
        <v>CACG720215</v>
      </c>
      <c r="H5574" s="12">
        <v>4648</v>
      </c>
    </row>
    <row r="5575" spans="1:8" x14ac:dyDescent="0.25">
      <c r="A5575" s="6" t="s">
        <v>76</v>
      </c>
      <c r="B5575" s="6" t="s">
        <v>48</v>
      </c>
      <c r="D5575" s="6" t="s">
        <v>151</v>
      </c>
      <c r="E5575" s="6" t="s">
        <v>13693</v>
      </c>
      <c r="F5575" s="6" t="s">
        <v>16109</v>
      </c>
      <c r="G5575" s="6" t="str">
        <f t="shared" si="22"/>
        <v>CIMH631029</v>
      </c>
      <c r="H5575" s="12">
        <v>4648</v>
      </c>
    </row>
    <row r="5576" spans="1:8" x14ac:dyDescent="0.25">
      <c r="A5576" s="6" t="s">
        <v>76</v>
      </c>
      <c r="B5576" s="6" t="s">
        <v>48</v>
      </c>
      <c r="D5576" s="6" t="s">
        <v>151</v>
      </c>
      <c r="E5576" s="6" t="s">
        <v>13694</v>
      </c>
      <c r="F5576" s="6" t="s">
        <v>16110</v>
      </c>
      <c r="G5576" s="6" t="str">
        <f t="shared" si="22"/>
        <v>CIPH510119</v>
      </c>
      <c r="H5576" s="12">
        <v>4648</v>
      </c>
    </row>
    <row r="5577" spans="1:8" x14ac:dyDescent="0.25">
      <c r="A5577" s="6" t="s">
        <v>76</v>
      </c>
      <c r="B5577" s="6" t="s">
        <v>48</v>
      </c>
      <c r="D5577" s="6" t="s">
        <v>151</v>
      </c>
      <c r="E5577" s="6" t="s">
        <v>13695</v>
      </c>
      <c r="F5577" s="6" t="s">
        <v>16111</v>
      </c>
      <c r="G5577" s="6" t="str">
        <f t="shared" si="22"/>
        <v>SAHL480610</v>
      </c>
      <c r="H5577" s="12">
        <v>4648</v>
      </c>
    </row>
    <row r="5578" spans="1:8" x14ac:dyDescent="0.25">
      <c r="A5578" s="6" t="s">
        <v>76</v>
      </c>
      <c r="B5578" s="6" t="s">
        <v>48</v>
      </c>
      <c r="D5578" s="6" t="s">
        <v>151</v>
      </c>
      <c r="E5578" s="6" t="s">
        <v>13696</v>
      </c>
      <c r="F5578" s="6" t="s">
        <v>16112</v>
      </c>
      <c r="G5578" s="6" t="str">
        <f t="shared" si="22"/>
        <v>MOPN540908</v>
      </c>
      <c r="H5578" s="12">
        <v>4648</v>
      </c>
    </row>
    <row r="5579" spans="1:8" x14ac:dyDescent="0.25">
      <c r="A5579" s="6" t="s">
        <v>76</v>
      </c>
      <c r="B5579" s="6" t="s">
        <v>48</v>
      </c>
      <c r="D5579" s="6" t="s">
        <v>151</v>
      </c>
      <c r="E5579" s="6" t="s">
        <v>13697</v>
      </c>
      <c r="F5579" s="6" t="s">
        <v>16113</v>
      </c>
      <c r="G5579" s="6" t="str">
        <f t="shared" si="22"/>
        <v>MOCJ450514</v>
      </c>
      <c r="H5579" s="12">
        <v>4648</v>
      </c>
    </row>
    <row r="5580" spans="1:8" x14ac:dyDescent="0.25">
      <c r="A5580" s="6" t="s">
        <v>76</v>
      </c>
      <c r="B5580" s="6" t="s">
        <v>48</v>
      </c>
      <c r="D5580" s="6" t="s">
        <v>151</v>
      </c>
      <c r="E5580" s="6" t="s">
        <v>13698</v>
      </c>
      <c r="F5580" s="6" t="s">
        <v>16114</v>
      </c>
      <c r="G5580" s="6" t="str">
        <f t="shared" si="22"/>
        <v>GAZJ540601</v>
      </c>
      <c r="H5580" s="12">
        <v>4648</v>
      </c>
    </row>
    <row r="5581" spans="1:8" x14ac:dyDescent="0.25">
      <c r="A5581" s="6" t="s">
        <v>76</v>
      </c>
      <c r="B5581" s="6" t="s">
        <v>48</v>
      </c>
      <c r="D5581" s="6" t="s">
        <v>151</v>
      </c>
      <c r="E5581" s="6" t="s">
        <v>13699</v>
      </c>
      <c r="F5581" s="6" t="s">
        <v>16115</v>
      </c>
      <c r="G5581" s="6" t="str">
        <f t="shared" si="22"/>
        <v>GAGC501107</v>
      </c>
      <c r="H5581" s="12">
        <v>4648</v>
      </c>
    </row>
    <row r="5582" spans="1:8" x14ac:dyDescent="0.25">
      <c r="A5582" s="6" t="s">
        <v>76</v>
      </c>
      <c r="B5582" s="6" t="s">
        <v>48</v>
      </c>
      <c r="D5582" s="6" t="s">
        <v>151</v>
      </c>
      <c r="E5582" s="6" t="s">
        <v>13700</v>
      </c>
      <c r="F5582" s="6" t="s">
        <v>16116</v>
      </c>
      <c r="G5582" s="6" t="str">
        <f t="shared" si="22"/>
        <v>CIHC511108</v>
      </c>
      <c r="H5582" s="12">
        <v>4648</v>
      </c>
    </row>
    <row r="5583" spans="1:8" x14ac:dyDescent="0.25">
      <c r="A5583" s="6" t="s">
        <v>76</v>
      </c>
      <c r="B5583" s="6" t="s">
        <v>48</v>
      </c>
      <c r="D5583" s="6" t="s">
        <v>151</v>
      </c>
      <c r="E5583" s="6" t="s">
        <v>13701</v>
      </c>
      <c r="F5583" s="6" t="s">
        <v>16117</v>
      </c>
      <c r="G5583" s="6" t="str">
        <f t="shared" si="22"/>
        <v>GOFM511014</v>
      </c>
      <c r="H5583" s="12">
        <v>4648</v>
      </c>
    </row>
    <row r="5584" spans="1:8" x14ac:dyDescent="0.25">
      <c r="A5584" s="6" t="s">
        <v>76</v>
      </c>
      <c r="B5584" s="6" t="s">
        <v>48</v>
      </c>
      <c r="D5584" s="6" t="s">
        <v>151</v>
      </c>
      <c r="E5584" s="6" t="s">
        <v>13702</v>
      </c>
      <c r="F5584" s="6" t="s">
        <v>16118</v>
      </c>
      <c r="G5584" s="6" t="str">
        <f t="shared" si="22"/>
        <v>ZAVC350503</v>
      </c>
      <c r="H5584" s="12">
        <v>2324</v>
      </c>
    </row>
    <row r="5585" spans="1:8" x14ac:dyDescent="0.25">
      <c r="A5585" s="6" t="s">
        <v>76</v>
      </c>
      <c r="B5585" s="6" t="s">
        <v>48</v>
      </c>
      <c r="D5585" s="6" t="s">
        <v>151</v>
      </c>
      <c r="E5585" s="6" t="s">
        <v>13703</v>
      </c>
      <c r="F5585" s="6" t="s">
        <v>16119</v>
      </c>
      <c r="G5585" s="6" t="str">
        <f t="shared" si="22"/>
        <v>MOGM640612</v>
      </c>
      <c r="H5585" s="12">
        <v>1743</v>
      </c>
    </row>
    <row r="5586" spans="1:8" x14ac:dyDescent="0.25">
      <c r="A5586" s="6" t="s">
        <v>76</v>
      </c>
      <c r="B5586" s="6" t="s">
        <v>48</v>
      </c>
      <c r="D5586" s="6" t="s">
        <v>151</v>
      </c>
      <c r="E5586" s="6" t="s">
        <v>13704</v>
      </c>
      <c r="F5586" s="6" t="s">
        <v>16120</v>
      </c>
      <c r="G5586" s="6" t="str">
        <f t="shared" si="22"/>
        <v>MOHN381219</v>
      </c>
      <c r="H5586" s="12">
        <v>4648</v>
      </c>
    </row>
    <row r="5587" spans="1:8" x14ac:dyDescent="0.25">
      <c r="A5587" s="6" t="s">
        <v>76</v>
      </c>
      <c r="B5587" s="6" t="s">
        <v>48</v>
      </c>
      <c r="D5587" s="6" t="s">
        <v>151</v>
      </c>
      <c r="E5587" s="6" t="s">
        <v>13705</v>
      </c>
      <c r="F5587" s="6" t="s">
        <v>16121</v>
      </c>
      <c r="G5587" s="6" t="str">
        <f t="shared" si="22"/>
        <v>TOVA660624</v>
      </c>
      <c r="H5587" s="12">
        <v>4648</v>
      </c>
    </row>
    <row r="5588" spans="1:8" x14ac:dyDescent="0.25">
      <c r="A5588" s="6" t="s">
        <v>76</v>
      </c>
      <c r="B5588" s="6" t="s">
        <v>48</v>
      </c>
      <c r="D5588" s="6" t="s">
        <v>151</v>
      </c>
      <c r="E5588" s="6" t="s">
        <v>13706</v>
      </c>
      <c r="F5588" s="6" t="s">
        <v>16122</v>
      </c>
      <c r="G5588" s="6" t="str">
        <f t="shared" si="22"/>
        <v>AACA410831</v>
      </c>
      <c r="H5588" s="12">
        <v>4648</v>
      </c>
    </row>
    <row r="5589" spans="1:8" x14ac:dyDescent="0.25">
      <c r="A5589" s="6" t="s">
        <v>76</v>
      </c>
      <c r="B5589" s="6" t="s">
        <v>48</v>
      </c>
      <c r="D5589" s="6" t="s">
        <v>151</v>
      </c>
      <c r="E5589" s="6" t="s">
        <v>13707</v>
      </c>
      <c r="F5589" s="6" t="s">
        <v>16123</v>
      </c>
      <c r="G5589" s="6" t="str">
        <f t="shared" si="22"/>
        <v>CEAD580828</v>
      </c>
      <c r="H5589" s="12">
        <v>4648</v>
      </c>
    </row>
    <row r="5590" spans="1:8" x14ac:dyDescent="0.25">
      <c r="A5590" s="6" t="s">
        <v>76</v>
      </c>
      <c r="B5590" s="6" t="s">
        <v>48</v>
      </c>
      <c r="D5590" s="6" t="s">
        <v>151</v>
      </c>
      <c r="E5590" s="6" t="s">
        <v>13708</v>
      </c>
      <c r="F5590" s="6" t="s">
        <v>16124</v>
      </c>
      <c r="G5590" s="6" t="str">
        <f t="shared" si="22"/>
        <v>TOZD580430</v>
      </c>
      <c r="H5590" s="12">
        <v>3486</v>
      </c>
    </row>
    <row r="5591" spans="1:8" x14ac:dyDescent="0.25">
      <c r="A5591" s="6" t="s">
        <v>76</v>
      </c>
      <c r="B5591" s="6" t="s">
        <v>48</v>
      </c>
      <c r="D5591" s="6" t="s">
        <v>151</v>
      </c>
      <c r="E5591" s="6" t="s">
        <v>13709</v>
      </c>
      <c r="F5591" s="6" t="s">
        <v>16125</v>
      </c>
      <c r="G5591" s="6" t="str">
        <f t="shared" si="22"/>
        <v>LACE470212</v>
      </c>
      <c r="H5591" s="12">
        <v>3486</v>
      </c>
    </row>
    <row r="5592" spans="1:8" x14ac:dyDescent="0.25">
      <c r="A5592" s="6" t="s">
        <v>76</v>
      </c>
      <c r="B5592" s="6" t="s">
        <v>48</v>
      </c>
      <c r="D5592" s="6" t="s">
        <v>151</v>
      </c>
      <c r="E5592" s="6" t="s">
        <v>13710</v>
      </c>
      <c r="F5592" s="6" t="s">
        <v>16126</v>
      </c>
      <c r="G5592" s="6" t="str">
        <f t="shared" si="22"/>
        <v>MOCE550624</v>
      </c>
      <c r="H5592" s="12">
        <v>4648</v>
      </c>
    </row>
    <row r="5593" spans="1:8" x14ac:dyDescent="0.25">
      <c r="A5593" s="6" t="s">
        <v>76</v>
      </c>
      <c r="B5593" s="6" t="s">
        <v>48</v>
      </c>
      <c r="D5593" s="6" t="s">
        <v>151</v>
      </c>
      <c r="E5593" s="6" t="s">
        <v>13711</v>
      </c>
      <c r="F5593" s="6" t="s">
        <v>16127</v>
      </c>
      <c r="G5593" s="6" t="str">
        <f t="shared" si="22"/>
        <v>MOAE500601</v>
      </c>
      <c r="H5593" s="12">
        <v>4648</v>
      </c>
    </row>
    <row r="5594" spans="1:8" x14ac:dyDescent="0.25">
      <c r="A5594" s="6" t="s">
        <v>76</v>
      </c>
      <c r="B5594" s="6" t="s">
        <v>48</v>
      </c>
      <c r="D5594" s="6" t="s">
        <v>151</v>
      </c>
      <c r="E5594" s="6" t="s">
        <v>13712</v>
      </c>
      <c r="F5594" s="6" t="s">
        <v>16128</v>
      </c>
      <c r="G5594" s="6" t="str">
        <f t="shared" si="22"/>
        <v>LACG561210</v>
      </c>
      <c r="H5594" s="12">
        <v>2905</v>
      </c>
    </row>
    <row r="5595" spans="1:8" x14ac:dyDescent="0.25">
      <c r="A5595" s="6" t="s">
        <v>76</v>
      </c>
      <c r="B5595" s="6" t="s">
        <v>48</v>
      </c>
      <c r="D5595" s="6" t="s">
        <v>151</v>
      </c>
      <c r="E5595" s="6" t="s">
        <v>13713</v>
      </c>
      <c r="F5595" s="6" t="s">
        <v>16129</v>
      </c>
      <c r="G5595" s="6" t="str">
        <f t="shared" si="22"/>
        <v>LAGC520410</v>
      </c>
      <c r="H5595" s="12">
        <v>1162</v>
      </c>
    </row>
    <row r="5596" spans="1:8" x14ac:dyDescent="0.25">
      <c r="A5596" s="6" t="s">
        <v>76</v>
      </c>
      <c r="B5596" s="6" t="s">
        <v>48</v>
      </c>
      <c r="D5596" s="6" t="s">
        <v>151</v>
      </c>
      <c r="E5596" s="6" t="s">
        <v>13714</v>
      </c>
      <c r="F5596" s="6" t="s">
        <v>16130</v>
      </c>
      <c r="G5596" s="6" t="str">
        <f t="shared" si="22"/>
        <v>LAMG580316</v>
      </c>
      <c r="H5596" s="12">
        <v>2905</v>
      </c>
    </row>
    <row r="5597" spans="1:8" x14ac:dyDescent="0.25">
      <c r="A5597" s="6" t="s">
        <v>76</v>
      </c>
      <c r="B5597" s="6" t="s">
        <v>48</v>
      </c>
      <c r="D5597" s="6" t="s">
        <v>151</v>
      </c>
      <c r="E5597" s="6" t="s">
        <v>13715</v>
      </c>
      <c r="F5597" s="6" t="s">
        <v>16131</v>
      </c>
      <c r="G5597" s="6" t="str">
        <f t="shared" si="22"/>
        <v>AACJ471116</v>
      </c>
      <c r="H5597" s="12">
        <v>2905</v>
      </c>
    </row>
    <row r="5598" spans="1:8" x14ac:dyDescent="0.25">
      <c r="A5598" s="6" t="s">
        <v>76</v>
      </c>
      <c r="B5598" s="6" t="s">
        <v>48</v>
      </c>
      <c r="D5598" s="6" t="s">
        <v>151</v>
      </c>
      <c r="E5598" s="6" t="s">
        <v>13716</v>
      </c>
      <c r="F5598" s="6" t="s">
        <v>16132</v>
      </c>
      <c r="G5598" s="6" t="str">
        <f t="shared" si="22"/>
        <v>AARJ750804</v>
      </c>
      <c r="H5598" s="12">
        <v>4648</v>
      </c>
    </row>
    <row r="5599" spans="1:8" x14ac:dyDescent="0.25">
      <c r="A5599" s="6" t="s">
        <v>76</v>
      </c>
      <c r="B5599" s="6" t="s">
        <v>48</v>
      </c>
      <c r="D5599" s="6" t="s">
        <v>151</v>
      </c>
      <c r="E5599" s="6" t="s">
        <v>13717</v>
      </c>
      <c r="F5599" s="6" t="s">
        <v>16133</v>
      </c>
      <c r="G5599" s="6" t="str">
        <f t="shared" si="22"/>
        <v>LAZR990429</v>
      </c>
      <c r="H5599" s="12">
        <v>4648</v>
      </c>
    </row>
    <row r="5600" spans="1:8" x14ac:dyDescent="0.25">
      <c r="A5600" s="6" t="s">
        <v>76</v>
      </c>
      <c r="B5600" s="6" t="s">
        <v>48</v>
      </c>
      <c r="D5600" s="6" t="s">
        <v>151</v>
      </c>
      <c r="E5600" s="6" t="s">
        <v>13718</v>
      </c>
      <c r="F5600" s="6" t="s">
        <v>16134</v>
      </c>
      <c r="G5600" s="6" t="str">
        <f t="shared" si="22"/>
        <v>LAMR610820</v>
      </c>
      <c r="H5600" s="12">
        <v>4648</v>
      </c>
    </row>
    <row r="5601" spans="1:8" x14ac:dyDescent="0.25">
      <c r="A5601" s="6" t="s">
        <v>76</v>
      </c>
      <c r="B5601" s="6" t="s">
        <v>48</v>
      </c>
      <c r="D5601" s="6" t="s">
        <v>151</v>
      </c>
      <c r="E5601" s="6" t="s">
        <v>13719</v>
      </c>
      <c r="F5601" s="6" t="s">
        <v>16135</v>
      </c>
      <c r="G5601" s="6" t="str">
        <f t="shared" si="22"/>
        <v>AACR720319</v>
      </c>
      <c r="H5601" s="12">
        <v>2905</v>
      </c>
    </row>
    <row r="5602" spans="1:8" x14ac:dyDescent="0.25">
      <c r="A5602" s="6" t="s">
        <v>76</v>
      </c>
      <c r="B5602" s="6" t="s">
        <v>48</v>
      </c>
      <c r="D5602" s="6" t="s">
        <v>151</v>
      </c>
      <c r="E5602" s="6" t="s">
        <v>13720</v>
      </c>
      <c r="F5602" s="6" t="s">
        <v>16136</v>
      </c>
      <c r="G5602" s="6" t="str">
        <f t="shared" si="22"/>
        <v>LAZR831214</v>
      </c>
      <c r="H5602" s="12">
        <v>4648</v>
      </c>
    </row>
    <row r="5603" spans="1:8" x14ac:dyDescent="0.25">
      <c r="A5603" s="6" t="s">
        <v>76</v>
      </c>
      <c r="B5603" s="6" t="s">
        <v>48</v>
      </c>
      <c r="D5603" s="6" t="s">
        <v>151</v>
      </c>
      <c r="E5603" s="6" t="s">
        <v>13721</v>
      </c>
      <c r="F5603" s="6" t="s">
        <v>16137</v>
      </c>
      <c r="G5603" s="6" t="str">
        <f t="shared" si="22"/>
        <v>TOAS630106</v>
      </c>
      <c r="H5603" s="12">
        <v>4648</v>
      </c>
    </row>
    <row r="5604" spans="1:8" x14ac:dyDescent="0.25">
      <c r="A5604" s="6" t="s">
        <v>76</v>
      </c>
      <c r="B5604" s="6" t="s">
        <v>48</v>
      </c>
      <c r="D5604" s="6" t="s">
        <v>151</v>
      </c>
      <c r="E5604" s="6" t="s">
        <v>13722</v>
      </c>
      <c r="F5604" s="6" t="s">
        <v>16138</v>
      </c>
      <c r="G5604" s="6" t="str">
        <f t="shared" si="22"/>
        <v>CERJ270417</v>
      </c>
      <c r="H5604" s="12">
        <v>4648</v>
      </c>
    </row>
    <row r="5605" spans="1:8" x14ac:dyDescent="0.25">
      <c r="A5605" s="6" t="s">
        <v>76</v>
      </c>
      <c r="B5605" s="6" t="s">
        <v>48</v>
      </c>
      <c r="D5605" s="6" t="s">
        <v>151</v>
      </c>
      <c r="E5605" s="6" t="s">
        <v>13723</v>
      </c>
      <c r="F5605" s="6" t="s">
        <v>16139</v>
      </c>
      <c r="G5605" s="6" t="str">
        <f t="shared" si="22"/>
        <v>AOLM570827</v>
      </c>
      <c r="H5605" s="12">
        <v>4648</v>
      </c>
    </row>
    <row r="5606" spans="1:8" x14ac:dyDescent="0.25">
      <c r="A5606" s="6" t="s">
        <v>76</v>
      </c>
      <c r="B5606" s="6" t="s">
        <v>48</v>
      </c>
      <c r="D5606" s="6" t="s">
        <v>151</v>
      </c>
      <c r="E5606" s="6" t="s">
        <v>13724</v>
      </c>
      <c r="F5606" s="6" t="s">
        <v>16140</v>
      </c>
      <c r="G5606" s="6" t="str">
        <f t="shared" si="22"/>
        <v>AABM590520</v>
      </c>
      <c r="H5606" s="12">
        <v>4648</v>
      </c>
    </row>
    <row r="5607" spans="1:8" x14ac:dyDescent="0.25">
      <c r="A5607" s="6" t="s">
        <v>76</v>
      </c>
      <c r="B5607" s="6" t="s">
        <v>48</v>
      </c>
      <c r="D5607" s="6" t="s">
        <v>151</v>
      </c>
      <c r="E5607" s="6" t="s">
        <v>13725</v>
      </c>
      <c r="F5607" s="6" t="s">
        <v>16141</v>
      </c>
      <c r="G5607" s="6" t="str">
        <f t="shared" si="22"/>
        <v>LAAP811108</v>
      </c>
      <c r="H5607" s="12">
        <v>2324</v>
      </c>
    </row>
    <row r="5608" spans="1:8" x14ac:dyDescent="0.25">
      <c r="A5608" s="6" t="s">
        <v>76</v>
      </c>
      <c r="B5608" s="6" t="s">
        <v>48</v>
      </c>
      <c r="D5608" s="6" t="s">
        <v>151</v>
      </c>
      <c r="E5608" s="6" t="s">
        <v>13726</v>
      </c>
      <c r="F5608" s="6" t="s">
        <v>16142</v>
      </c>
      <c r="G5608" s="6" t="str">
        <f t="shared" si="22"/>
        <v>ZARR441028</v>
      </c>
      <c r="H5608" s="12">
        <v>2905</v>
      </c>
    </row>
    <row r="5609" spans="1:8" x14ac:dyDescent="0.25">
      <c r="A5609" s="6" t="s">
        <v>76</v>
      </c>
      <c r="B5609" s="6" t="s">
        <v>48</v>
      </c>
      <c r="D5609" s="6" t="s">
        <v>151</v>
      </c>
      <c r="E5609" s="6" t="s">
        <v>13727</v>
      </c>
      <c r="F5609" s="6" t="s">
        <v>16143</v>
      </c>
      <c r="G5609" s="6" t="str">
        <f t="shared" si="22"/>
        <v>CEGA811111</v>
      </c>
      <c r="H5609" s="12">
        <v>2905</v>
      </c>
    </row>
    <row r="5610" spans="1:8" x14ac:dyDescent="0.25">
      <c r="A5610" s="6" t="s">
        <v>76</v>
      </c>
      <c r="B5610" s="6" t="s">
        <v>48</v>
      </c>
      <c r="D5610" s="6" t="s">
        <v>151</v>
      </c>
      <c r="E5610" s="6" t="s">
        <v>13728</v>
      </c>
      <c r="F5610" s="6" t="s">
        <v>16144</v>
      </c>
      <c r="G5610" s="6" t="str">
        <f t="shared" si="22"/>
        <v>ROCA310714</v>
      </c>
      <c r="H5610" s="12">
        <v>4648</v>
      </c>
    </row>
    <row r="5611" spans="1:8" x14ac:dyDescent="0.25">
      <c r="A5611" s="6" t="s">
        <v>76</v>
      </c>
      <c r="B5611" s="6" t="s">
        <v>48</v>
      </c>
      <c r="D5611" s="6" t="s">
        <v>151</v>
      </c>
      <c r="E5611" s="6" t="s">
        <v>13729</v>
      </c>
      <c r="F5611" s="6" t="s">
        <v>16145</v>
      </c>
      <c r="G5611" s="6" t="str">
        <f t="shared" si="22"/>
        <v>CEDA831006</v>
      </c>
      <c r="H5611" s="12">
        <v>3486</v>
      </c>
    </row>
    <row r="5612" spans="1:8" x14ac:dyDescent="0.25">
      <c r="A5612" s="6" t="s">
        <v>76</v>
      </c>
      <c r="B5612" s="6" t="s">
        <v>48</v>
      </c>
      <c r="D5612" s="6" t="s">
        <v>151</v>
      </c>
      <c r="E5612" s="6" t="s">
        <v>13730</v>
      </c>
      <c r="F5612" s="6" t="s">
        <v>16146</v>
      </c>
      <c r="G5612" s="6" t="str">
        <f t="shared" si="22"/>
        <v>GAVA770730</v>
      </c>
      <c r="H5612" s="12">
        <v>1743</v>
      </c>
    </row>
    <row r="5613" spans="1:8" x14ac:dyDescent="0.25">
      <c r="A5613" s="6" t="s">
        <v>76</v>
      </c>
      <c r="B5613" s="6" t="s">
        <v>48</v>
      </c>
      <c r="D5613" s="6" t="s">
        <v>151</v>
      </c>
      <c r="E5613" s="6" t="s">
        <v>13731</v>
      </c>
      <c r="F5613" s="6" t="s">
        <v>16147</v>
      </c>
      <c r="G5613" s="6" t="str">
        <f t="shared" si="22"/>
        <v>MOCB730304</v>
      </c>
      <c r="H5613" s="12">
        <v>4648</v>
      </c>
    </row>
    <row r="5614" spans="1:8" x14ac:dyDescent="0.25">
      <c r="A5614" s="6" t="s">
        <v>76</v>
      </c>
      <c r="B5614" s="6" t="s">
        <v>48</v>
      </c>
      <c r="D5614" s="6" t="s">
        <v>151</v>
      </c>
      <c r="E5614" s="6" t="s">
        <v>13732</v>
      </c>
      <c r="F5614" s="6" t="s">
        <v>16148</v>
      </c>
      <c r="G5614" s="6" t="str">
        <f t="shared" si="22"/>
        <v>MODC521208</v>
      </c>
      <c r="H5614" s="12">
        <v>4648</v>
      </c>
    </row>
    <row r="5615" spans="1:8" x14ac:dyDescent="0.25">
      <c r="A5615" s="6" t="s">
        <v>76</v>
      </c>
      <c r="B5615" s="6" t="s">
        <v>48</v>
      </c>
      <c r="D5615" s="6" t="s">
        <v>151</v>
      </c>
      <c r="E5615" s="6" t="s">
        <v>13733</v>
      </c>
      <c r="F5615" s="6" t="s">
        <v>16149</v>
      </c>
      <c r="G5615" s="6" t="str">
        <f t="shared" si="22"/>
        <v>MUCD500123</v>
      </c>
      <c r="H5615" s="12">
        <v>4648</v>
      </c>
    </row>
    <row r="5616" spans="1:8" x14ac:dyDescent="0.25">
      <c r="A5616" s="6" t="s">
        <v>76</v>
      </c>
      <c r="B5616" s="6" t="s">
        <v>48</v>
      </c>
      <c r="D5616" s="6" t="s">
        <v>151</v>
      </c>
      <c r="E5616" s="6" t="s">
        <v>13734</v>
      </c>
      <c r="F5616" s="6" t="s">
        <v>16150</v>
      </c>
      <c r="G5616" s="6" t="str">
        <f t="shared" si="22"/>
        <v>GAGD300520</v>
      </c>
      <c r="H5616" s="12">
        <v>4648</v>
      </c>
    </row>
    <row r="5617" spans="1:8" x14ac:dyDescent="0.25">
      <c r="A5617" s="6" t="s">
        <v>76</v>
      </c>
      <c r="B5617" s="6" t="s">
        <v>48</v>
      </c>
      <c r="D5617" s="6" t="s">
        <v>151</v>
      </c>
      <c r="E5617" s="6" t="s">
        <v>13735</v>
      </c>
      <c r="F5617" s="6" t="s">
        <v>16151</v>
      </c>
      <c r="G5617" s="6" t="str">
        <f t="shared" si="22"/>
        <v>AEZF430331</v>
      </c>
      <c r="H5617" s="12">
        <v>1743</v>
      </c>
    </row>
    <row r="5618" spans="1:8" x14ac:dyDescent="0.25">
      <c r="A5618" s="6" t="s">
        <v>76</v>
      </c>
      <c r="B5618" s="6" t="s">
        <v>48</v>
      </c>
      <c r="D5618" s="6" t="s">
        <v>151</v>
      </c>
      <c r="E5618" s="6" t="s">
        <v>13736</v>
      </c>
      <c r="F5618" s="6" t="s">
        <v>16152</v>
      </c>
      <c r="G5618" s="6" t="str">
        <f t="shared" si="22"/>
        <v>DAZF420821</v>
      </c>
      <c r="H5618" s="12">
        <v>4648</v>
      </c>
    </row>
    <row r="5619" spans="1:8" x14ac:dyDescent="0.25">
      <c r="A5619" s="6" t="s">
        <v>76</v>
      </c>
      <c r="B5619" s="6" t="s">
        <v>48</v>
      </c>
      <c r="D5619" s="6" t="s">
        <v>151</v>
      </c>
      <c r="E5619" s="6" t="s">
        <v>13737</v>
      </c>
      <c r="F5619" s="6" t="s">
        <v>16153</v>
      </c>
      <c r="G5619" s="6" t="str">
        <f t="shared" si="22"/>
        <v>MUCF590122</v>
      </c>
      <c r="H5619" s="12">
        <v>3486</v>
      </c>
    </row>
    <row r="5620" spans="1:8" x14ac:dyDescent="0.25">
      <c r="A5620" s="6" t="s">
        <v>76</v>
      </c>
      <c r="B5620" s="6" t="s">
        <v>48</v>
      </c>
      <c r="D5620" s="6" t="s">
        <v>151</v>
      </c>
      <c r="E5620" s="6" t="s">
        <v>13738</v>
      </c>
      <c r="F5620" s="6" t="s">
        <v>16154</v>
      </c>
      <c r="G5620" s="6" t="str">
        <f t="shared" si="22"/>
        <v>MEHG820328</v>
      </c>
      <c r="H5620" s="12">
        <v>1743</v>
      </c>
    </row>
    <row r="5621" spans="1:8" x14ac:dyDescent="0.25">
      <c r="A5621" s="6" t="s">
        <v>76</v>
      </c>
      <c r="B5621" s="6" t="s">
        <v>48</v>
      </c>
      <c r="D5621" s="6" t="s">
        <v>151</v>
      </c>
      <c r="E5621" s="6" t="s">
        <v>13739</v>
      </c>
      <c r="F5621" s="6" t="s">
        <v>16155</v>
      </c>
      <c r="G5621" s="6" t="str">
        <f t="shared" si="22"/>
        <v>MOEI420616</v>
      </c>
      <c r="H5621" s="12">
        <v>4648</v>
      </c>
    </row>
    <row r="5622" spans="1:8" x14ac:dyDescent="0.25">
      <c r="A5622" s="6" t="s">
        <v>76</v>
      </c>
      <c r="B5622" s="6" t="s">
        <v>48</v>
      </c>
      <c r="D5622" s="6" t="s">
        <v>151</v>
      </c>
      <c r="E5622" s="6" t="s">
        <v>13740</v>
      </c>
      <c r="F5622" s="6" t="s">
        <v>16156</v>
      </c>
      <c r="G5622" s="6" t="str">
        <f t="shared" si="22"/>
        <v>ZAHA540521</v>
      </c>
      <c r="H5622" s="12">
        <v>1162</v>
      </c>
    </row>
    <row r="5623" spans="1:8" x14ac:dyDescent="0.25">
      <c r="A5623" s="6" t="s">
        <v>76</v>
      </c>
      <c r="B5623" s="6" t="s">
        <v>48</v>
      </c>
      <c r="D5623" s="6" t="s">
        <v>151</v>
      </c>
      <c r="E5623" s="6" t="s">
        <v>13741</v>
      </c>
      <c r="F5623" s="6" t="s">
        <v>16157</v>
      </c>
      <c r="G5623" s="6" t="str">
        <f t="shared" ref="G5623:G5686" si="23">MID(F5623,1,10)</f>
        <v>GASG581230</v>
      </c>
      <c r="H5623" s="12">
        <v>1162</v>
      </c>
    </row>
    <row r="5624" spans="1:8" x14ac:dyDescent="0.25">
      <c r="A5624" s="6" t="s">
        <v>76</v>
      </c>
      <c r="B5624" s="6" t="s">
        <v>48</v>
      </c>
      <c r="D5624" s="6" t="s">
        <v>151</v>
      </c>
      <c r="E5624" s="6" t="s">
        <v>13742</v>
      </c>
      <c r="F5624" s="6" t="s">
        <v>16158</v>
      </c>
      <c r="G5624" s="6" t="str">
        <f t="shared" si="23"/>
        <v>AELG560710</v>
      </c>
      <c r="H5624" s="12">
        <v>4648</v>
      </c>
    </row>
    <row r="5625" spans="1:8" x14ac:dyDescent="0.25">
      <c r="A5625" s="6" t="s">
        <v>76</v>
      </c>
      <c r="B5625" s="6" t="s">
        <v>48</v>
      </c>
      <c r="D5625" s="6" t="s">
        <v>151</v>
      </c>
      <c r="E5625" s="6" t="s">
        <v>13743</v>
      </c>
      <c r="F5625" s="6" t="s">
        <v>16159</v>
      </c>
      <c r="G5625" s="6" t="str">
        <f t="shared" si="23"/>
        <v>SIVJ390927</v>
      </c>
      <c r="H5625" s="12">
        <v>4648</v>
      </c>
    </row>
    <row r="5626" spans="1:8" x14ac:dyDescent="0.25">
      <c r="A5626" s="6" t="s">
        <v>76</v>
      </c>
      <c r="B5626" s="6" t="s">
        <v>48</v>
      </c>
      <c r="D5626" s="6" t="s">
        <v>151</v>
      </c>
      <c r="E5626" s="6" t="s">
        <v>13744</v>
      </c>
      <c r="F5626" s="6" t="s">
        <v>16160</v>
      </c>
      <c r="G5626" s="6" t="str">
        <f t="shared" si="23"/>
        <v>AEZM500920</v>
      </c>
      <c r="H5626" s="12">
        <v>1162</v>
      </c>
    </row>
    <row r="5627" spans="1:8" x14ac:dyDescent="0.25">
      <c r="A5627" s="6" t="s">
        <v>76</v>
      </c>
      <c r="B5627" s="6" t="s">
        <v>48</v>
      </c>
      <c r="D5627" s="6" t="s">
        <v>151</v>
      </c>
      <c r="E5627" s="6" t="s">
        <v>13745</v>
      </c>
      <c r="F5627" s="6" t="s">
        <v>16161</v>
      </c>
      <c r="G5627" s="6" t="str">
        <f t="shared" si="23"/>
        <v>DOCC391219</v>
      </c>
      <c r="H5627" s="12">
        <v>4648</v>
      </c>
    </row>
    <row r="5628" spans="1:8" x14ac:dyDescent="0.25">
      <c r="A5628" s="6" t="s">
        <v>76</v>
      </c>
      <c r="B5628" s="6" t="s">
        <v>48</v>
      </c>
      <c r="D5628" s="6" t="s">
        <v>151</v>
      </c>
      <c r="E5628" s="6" t="s">
        <v>13746</v>
      </c>
      <c r="F5628" s="6" t="s">
        <v>16162</v>
      </c>
      <c r="G5628" s="6" t="str">
        <f t="shared" si="23"/>
        <v>RODE481130</v>
      </c>
      <c r="H5628" s="12">
        <v>1743</v>
      </c>
    </row>
    <row r="5629" spans="1:8" x14ac:dyDescent="0.25">
      <c r="A5629" s="6" t="s">
        <v>76</v>
      </c>
      <c r="B5629" s="6" t="s">
        <v>48</v>
      </c>
      <c r="D5629" s="6" t="s">
        <v>151</v>
      </c>
      <c r="E5629" s="6" t="s">
        <v>13747</v>
      </c>
      <c r="F5629" s="6" t="s">
        <v>16163</v>
      </c>
      <c r="G5629" s="6" t="str">
        <f t="shared" si="23"/>
        <v>CUGA700212</v>
      </c>
      <c r="H5629" s="12">
        <v>4648</v>
      </c>
    </row>
    <row r="5630" spans="1:8" x14ac:dyDescent="0.25">
      <c r="A5630" s="6" t="s">
        <v>76</v>
      </c>
      <c r="B5630" s="6" t="s">
        <v>48</v>
      </c>
      <c r="D5630" s="6" t="s">
        <v>151</v>
      </c>
      <c r="E5630" s="6" t="s">
        <v>13748</v>
      </c>
      <c r="F5630" s="6" t="s">
        <v>16164</v>
      </c>
      <c r="G5630" s="6" t="str">
        <f t="shared" si="23"/>
        <v>AELA580712</v>
      </c>
      <c r="H5630" s="12">
        <v>3486</v>
      </c>
    </row>
    <row r="5631" spans="1:8" x14ac:dyDescent="0.25">
      <c r="A5631" s="6" t="s">
        <v>76</v>
      </c>
      <c r="B5631" s="6" t="s">
        <v>48</v>
      </c>
      <c r="D5631" s="6" t="s">
        <v>151</v>
      </c>
      <c r="E5631" s="6" t="s">
        <v>13749</v>
      </c>
      <c r="F5631" s="6" t="s">
        <v>16165</v>
      </c>
      <c r="G5631" s="6" t="str">
        <f t="shared" si="23"/>
        <v>AEZC570101</v>
      </c>
      <c r="H5631" s="12">
        <v>2905</v>
      </c>
    </row>
    <row r="5632" spans="1:8" x14ac:dyDescent="0.25">
      <c r="A5632" s="6" t="s">
        <v>76</v>
      </c>
      <c r="B5632" s="6" t="s">
        <v>48</v>
      </c>
      <c r="D5632" s="6" t="s">
        <v>151</v>
      </c>
      <c r="E5632" s="6" t="s">
        <v>13750</v>
      </c>
      <c r="F5632" s="6" t="s">
        <v>16166</v>
      </c>
      <c r="G5632" s="6" t="str">
        <f t="shared" si="23"/>
        <v>MUCL520712</v>
      </c>
      <c r="H5632" s="12">
        <v>3486</v>
      </c>
    </row>
    <row r="5633" spans="1:8" x14ac:dyDescent="0.25">
      <c r="A5633" s="6" t="s">
        <v>76</v>
      </c>
      <c r="B5633" s="6" t="s">
        <v>48</v>
      </c>
      <c r="D5633" s="6" t="s">
        <v>151</v>
      </c>
      <c r="E5633" s="6" t="s">
        <v>13751</v>
      </c>
      <c r="F5633" s="6" t="s">
        <v>16167</v>
      </c>
      <c r="G5633" s="6" t="str">
        <f t="shared" si="23"/>
        <v>MERR480823</v>
      </c>
      <c r="H5633" s="12">
        <v>1162</v>
      </c>
    </row>
    <row r="5634" spans="1:8" x14ac:dyDescent="0.25">
      <c r="A5634" s="6" t="s">
        <v>76</v>
      </c>
      <c r="B5634" s="6" t="s">
        <v>48</v>
      </c>
      <c r="D5634" s="6" t="s">
        <v>151</v>
      </c>
      <c r="E5634" s="6" t="s">
        <v>13752</v>
      </c>
      <c r="F5634" s="6" t="s">
        <v>16168</v>
      </c>
      <c r="G5634" s="6" t="str">
        <f t="shared" si="23"/>
        <v>GASS711124</v>
      </c>
      <c r="H5634" s="12">
        <v>2905</v>
      </c>
    </row>
    <row r="5635" spans="1:8" x14ac:dyDescent="0.25">
      <c r="A5635" s="6" t="s">
        <v>76</v>
      </c>
      <c r="B5635" s="6" t="s">
        <v>48</v>
      </c>
      <c r="D5635" s="6" t="s">
        <v>151</v>
      </c>
      <c r="E5635" s="6" t="s">
        <v>13753</v>
      </c>
      <c r="F5635" s="6" t="s">
        <v>16169</v>
      </c>
      <c r="G5635" s="6" t="str">
        <f t="shared" si="23"/>
        <v>ZAMJ590516</v>
      </c>
      <c r="H5635" s="12">
        <v>2324</v>
      </c>
    </row>
    <row r="5636" spans="1:8" x14ac:dyDescent="0.25">
      <c r="A5636" s="6" t="s">
        <v>76</v>
      </c>
      <c r="B5636" s="6" t="s">
        <v>48</v>
      </c>
      <c r="D5636" s="6" t="s">
        <v>151</v>
      </c>
      <c r="E5636" s="6" t="s">
        <v>13754</v>
      </c>
      <c r="F5636" s="6" t="s">
        <v>16170</v>
      </c>
      <c r="G5636" s="6" t="str">
        <f t="shared" si="23"/>
        <v>GAAC481208</v>
      </c>
      <c r="H5636" s="12">
        <v>1743</v>
      </c>
    </row>
    <row r="5637" spans="1:8" x14ac:dyDescent="0.25">
      <c r="A5637" s="6" t="s">
        <v>76</v>
      </c>
      <c r="B5637" s="6" t="s">
        <v>48</v>
      </c>
      <c r="D5637" s="6" t="s">
        <v>151</v>
      </c>
      <c r="E5637" s="6" t="s">
        <v>13755</v>
      </c>
      <c r="F5637" s="6" t="s">
        <v>16171</v>
      </c>
      <c r="G5637" s="6" t="str">
        <f t="shared" si="23"/>
        <v>AEMM610719</v>
      </c>
      <c r="H5637" s="12">
        <v>3486</v>
      </c>
    </row>
    <row r="5638" spans="1:8" x14ac:dyDescent="0.25">
      <c r="A5638" s="6" t="s">
        <v>76</v>
      </c>
      <c r="B5638" s="6" t="s">
        <v>48</v>
      </c>
      <c r="D5638" s="6" t="s">
        <v>151</v>
      </c>
      <c r="E5638" s="6" t="s">
        <v>13756</v>
      </c>
      <c r="F5638" s="6" t="s">
        <v>16172</v>
      </c>
      <c r="G5638" s="6" t="str">
        <f t="shared" si="23"/>
        <v>MEMM710130</v>
      </c>
      <c r="H5638" s="12">
        <v>581</v>
      </c>
    </row>
    <row r="5639" spans="1:8" x14ac:dyDescent="0.25">
      <c r="A5639" s="6" t="s">
        <v>76</v>
      </c>
      <c r="B5639" s="6" t="s">
        <v>48</v>
      </c>
      <c r="D5639" s="6" t="s">
        <v>151</v>
      </c>
      <c r="E5639" s="6" t="s">
        <v>13757</v>
      </c>
      <c r="F5639" s="6" t="s">
        <v>16173</v>
      </c>
      <c r="G5639" s="6" t="str">
        <f t="shared" si="23"/>
        <v>MOGM660529</v>
      </c>
      <c r="H5639" s="12">
        <v>2324</v>
      </c>
    </row>
    <row r="5640" spans="1:8" x14ac:dyDescent="0.25">
      <c r="A5640" s="6" t="s">
        <v>76</v>
      </c>
      <c r="B5640" s="6" t="s">
        <v>48</v>
      </c>
      <c r="D5640" s="6" t="s">
        <v>151</v>
      </c>
      <c r="E5640" s="6" t="s">
        <v>13758</v>
      </c>
      <c r="F5640" s="6" t="s">
        <v>16174</v>
      </c>
      <c r="G5640" s="6" t="str">
        <f t="shared" si="23"/>
        <v>ROGA430921</v>
      </c>
      <c r="H5640" s="12">
        <v>4648</v>
      </c>
    </row>
    <row r="5641" spans="1:8" x14ac:dyDescent="0.25">
      <c r="A5641" s="6" t="s">
        <v>76</v>
      </c>
      <c r="B5641" s="6" t="s">
        <v>48</v>
      </c>
      <c r="D5641" s="6" t="s">
        <v>151</v>
      </c>
      <c r="E5641" s="6" t="s">
        <v>13759</v>
      </c>
      <c r="F5641" s="6" t="s">
        <v>16175</v>
      </c>
      <c r="G5641" s="6" t="str">
        <f t="shared" si="23"/>
        <v>MODE550802</v>
      </c>
      <c r="H5641" s="12">
        <v>1162</v>
      </c>
    </row>
    <row r="5642" spans="1:8" x14ac:dyDescent="0.25">
      <c r="A5642" s="6" t="s">
        <v>76</v>
      </c>
      <c r="B5642" s="6" t="s">
        <v>48</v>
      </c>
      <c r="D5642" s="6" t="s">
        <v>151</v>
      </c>
      <c r="E5642" s="6" t="s">
        <v>13760</v>
      </c>
      <c r="F5642" s="6" t="s">
        <v>16176</v>
      </c>
      <c r="G5642" s="6" t="str">
        <f t="shared" si="23"/>
        <v>MERN380610</v>
      </c>
      <c r="H5642" s="12">
        <v>2324</v>
      </c>
    </row>
    <row r="5643" spans="1:8" x14ac:dyDescent="0.25">
      <c r="A5643" s="6" t="s">
        <v>76</v>
      </c>
      <c r="B5643" s="6" t="s">
        <v>48</v>
      </c>
      <c r="D5643" s="6" t="s">
        <v>151</v>
      </c>
      <c r="E5643" s="6" t="s">
        <v>13761</v>
      </c>
      <c r="F5643" s="6" t="s">
        <v>16177</v>
      </c>
      <c r="G5643" s="6" t="str">
        <f t="shared" si="23"/>
        <v>SIDN840919</v>
      </c>
      <c r="H5643" s="12">
        <v>4648</v>
      </c>
    </row>
    <row r="5644" spans="1:8" x14ac:dyDescent="0.25">
      <c r="A5644" s="6" t="s">
        <v>76</v>
      </c>
      <c r="B5644" s="6" t="s">
        <v>48</v>
      </c>
      <c r="D5644" s="6" t="s">
        <v>151</v>
      </c>
      <c r="E5644" s="6" t="s">
        <v>13762</v>
      </c>
      <c r="F5644" s="6" t="s">
        <v>16178</v>
      </c>
      <c r="G5644" s="6" t="str">
        <f t="shared" si="23"/>
        <v>ZAHP690901</v>
      </c>
      <c r="H5644" s="12">
        <v>2905</v>
      </c>
    </row>
    <row r="5645" spans="1:8" x14ac:dyDescent="0.25">
      <c r="A5645" s="6" t="s">
        <v>76</v>
      </c>
      <c r="B5645" s="6" t="s">
        <v>48</v>
      </c>
      <c r="D5645" s="6" t="s">
        <v>151</v>
      </c>
      <c r="E5645" s="6" t="s">
        <v>13763</v>
      </c>
      <c r="F5645" s="6" t="s">
        <v>16179</v>
      </c>
      <c r="G5645" s="6" t="str">
        <f t="shared" si="23"/>
        <v>MOGP811129</v>
      </c>
      <c r="H5645" s="12">
        <v>2324</v>
      </c>
    </row>
    <row r="5646" spans="1:8" x14ac:dyDescent="0.25">
      <c r="A5646" s="6" t="s">
        <v>76</v>
      </c>
      <c r="B5646" s="6" t="s">
        <v>48</v>
      </c>
      <c r="D5646" s="6" t="s">
        <v>151</v>
      </c>
      <c r="E5646" s="6" t="s">
        <v>13764</v>
      </c>
      <c r="F5646" s="6" t="s">
        <v>16180</v>
      </c>
      <c r="G5646" s="6" t="str">
        <f t="shared" si="23"/>
        <v>MOPR680622</v>
      </c>
      <c r="H5646" s="12">
        <v>4648</v>
      </c>
    </row>
    <row r="5647" spans="1:8" x14ac:dyDescent="0.25">
      <c r="A5647" s="6" t="s">
        <v>76</v>
      </c>
      <c r="B5647" s="6" t="s">
        <v>48</v>
      </c>
      <c r="D5647" s="6" t="s">
        <v>151</v>
      </c>
      <c r="E5647" s="6" t="s">
        <v>13765</v>
      </c>
      <c r="F5647" s="6" t="s">
        <v>16181</v>
      </c>
      <c r="G5647" s="6" t="str">
        <f t="shared" si="23"/>
        <v>CUCS600701</v>
      </c>
      <c r="H5647" s="12">
        <v>2905</v>
      </c>
    </row>
    <row r="5648" spans="1:8" x14ac:dyDescent="0.25">
      <c r="A5648" s="6" t="s">
        <v>76</v>
      </c>
      <c r="B5648" s="6" t="s">
        <v>48</v>
      </c>
      <c r="D5648" s="6" t="s">
        <v>151</v>
      </c>
      <c r="E5648" s="6" t="s">
        <v>13766</v>
      </c>
      <c r="F5648" s="6" t="s">
        <v>16182</v>
      </c>
      <c r="G5648" s="6" t="str">
        <f t="shared" si="23"/>
        <v>MOAS750920</v>
      </c>
      <c r="H5648" s="12">
        <v>3486</v>
      </c>
    </row>
    <row r="5649" spans="1:8" x14ac:dyDescent="0.25">
      <c r="A5649" s="6" t="s">
        <v>76</v>
      </c>
      <c r="B5649" s="6" t="s">
        <v>48</v>
      </c>
      <c r="D5649" s="6" t="s">
        <v>151</v>
      </c>
      <c r="E5649" s="6" t="s">
        <v>13767</v>
      </c>
      <c r="F5649" s="6" t="s">
        <v>16183</v>
      </c>
      <c r="G5649" s="6" t="str">
        <f t="shared" si="23"/>
        <v>GAGS620714</v>
      </c>
      <c r="H5649" s="12">
        <v>1743</v>
      </c>
    </row>
    <row r="5650" spans="1:8" x14ac:dyDescent="0.25">
      <c r="A5650" s="6" t="s">
        <v>76</v>
      </c>
      <c r="B5650" s="6" t="s">
        <v>48</v>
      </c>
      <c r="D5650" s="6" t="s">
        <v>151</v>
      </c>
      <c r="E5650" s="6" t="s">
        <v>13768</v>
      </c>
      <c r="F5650" s="6" t="s">
        <v>16184</v>
      </c>
      <c r="G5650" s="6" t="str">
        <f t="shared" si="23"/>
        <v>MOPS640529</v>
      </c>
      <c r="H5650" s="12">
        <v>4067</v>
      </c>
    </row>
    <row r="5651" spans="1:8" x14ac:dyDescent="0.25">
      <c r="A5651" s="6" t="s">
        <v>76</v>
      </c>
      <c r="B5651" s="6" t="s">
        <v>48</v>
      </c>
      <c r="D5651" s="6" t="s">
        <v>151</v>
      </c>
      <c r="E5651" s="6" t="s">
        <v>13769</v>
      </c>
      <c r="F5651" s="6" t="s">
        <v>16185</v>
      </c>
      <c r="G5651" s="6" t="str">
        <f t="shared" si="23"/>
        <v>ZAZA900110</v>
      </c>
      <c r="H5651" s="12">
        <v>4648</v>
      </c>
    </row>
    <row r="5652" spans="1:8" x14ac:dyDescent="0.25">
      <c r="A5652" s="6" t="s">
        <v>76</v>
      </c>
      <c r="B5652" s="6" t="s">
        <v>48</v>
      </c>
      <c r="D5652" s="6" t="s">
        <v>151</v>
      </c>
      <c r="E5652" s="6" t="s">
        <v>13770</v>
      </c>
      <c r="F5652" s="6" t="s">
        <v>16186</v>
      </c>
      <c r="G5652" s="6" t="str">
        <f t="shared" si="23"/>
        <v>ZALA531120</v>
      </c>
      <c r="H5652" s="12">
        <v>2324</v>
      </c>
    </row>
    <row r="5653" spans="1:8" x14ac:dyDescent="0.25">
      <c r="A5653" s="6" t="s">
        <v>76</v>
      </c>
      <c r="B5653" s="6" t="s">
        <v>48</v>
      </c>
      <c r="D5653" s="6" t="s">
        <v>151</v>
      </c>
      <c r="E5653" s="6" t="s">
        <v>13771</v>
      </c>
      <c r="F5653" s="6" t="s">
        <v>16187</v>
      </c>
      <c r="G5653" s="6" t="str">
        <f t="shared" si="23"/>
        <v>HERB520205</v>
      </c>
      <c r="H5653" s="12">
        <v>4648</v>
      </c>
    </row>
    <row r="5654" spans="1:8" x14ac:dyDescent="0.25">
      <c r="A5654" s="6" t="s">
        <v>76</v>
      </c>
      <c r="B5654" s="6" t="s">
        <v>48</v>
      </c>
      <c r="D5654" s="6" t="s">
        <v>151</v>
      </c>
      <c r="E5654" s="6" t="s">
        <v>13772</v>
      </c>
      <c r="F5654" s="6" t="s">
        <v>16188</v>
      </c>
      <c r="G5654" s="6" t="str">
        <f t="shared" si="23"/>
        <v>ZALD510327</v>
      </c>
      <c r="H5654" s="12">
        <v>4648</v>
      </c>
    </row>
    <row r="5655" spans="1:8" x14ac:dyDescent="0.25">
      <c r="A5655" s="6" t="s">
        <v>76</v>
      </c>
      <c r="B5655" s="6" t="s">
        <v>48</v>
      </c>
      <c r="D5655" s="6" t="s">
        <v>151</v>
      </c>
      <c r="E5655" s="6" t="s">
        <v>13773</v>
      </c>
      <c r="F5655" s="6" t="s">
        <v>16189</v>
      </c>
      <c r="G5655" s="6" t="str">
        <f t="shared" si="23"/>
        <v>MAGE710130</v>
      </c>
      <c r="H5655" s="12">
        <v>4648</v>
      </c>
    </row>
    <row r="5656" spans="1:8" x14ac:dyDescent="0.25">
      <c r="A5656" s="6" t="s">
        <v>76</v>
      </c>
      <c r="B5656" s="6" t="s">
        <v>48</v>
      </c>
      <c r="D5656" s="6" t="s">
        <v>151</v>
      </c>
      <c r="E5656" s="6" t="s">
        <v>13774</v>
      </c>
      <c r="F5656" s="6" t="s">
        <v>16190</v>
      </c>
      <c r="G5656" s="6" t="str">
        <f t="shared" si="23"/>
        <v>CEHF601208</v>
      </c>
      <c r="H5656" s="12">
        <v>4648</v>
      </c>
    </row>
    <row r="5657" spans="1:8" x14ac:dyDescent="0.25">
      <c r="A5657" s="6" t="s">
        <v>76</v>
      </c>
      <c r="B5657" s="6" t="s">
        <v>48</v>
      </c>
      <c r="D5657" s="6" t="s">
        <v>151</v>
      </c>
      <c r="E5657" s="6" t="s">
        <v>13775</v>
      </c>
      <c r="F5657" s="6" t="s">
        <v>16191</v>
      </c>
      <c r="G5657" s="6" t="str">
        <f t="shared" si="23"/>
        <v>SIRA570701</v>
      </c>
      <c r="H5657" s="12">
        <v>4648</v>
      </c>
    </row>
    <row r="5658" spans="1:8" x14ac:dyDescent="0.25">
      <c r="A5658" s="6" t="s">
        <v>76</v>
      </c>
      <c r="B5658" s="6" t="s">
        <v>48</v>
      </c>
      <c r="D5658" s="6" t="s">
        <v>151</v>
      </c>
      <c r="E5658" s="6" t="s">
        <v>13776</v>
      </c>
      <c r="F5658" s="6" t="s">
        <v>16192</v>
      </c>
      <c r="G5658" s="6" t="str">
        <f t="shared" si="23"/>
        <v>RIHG591128</v>
      </c>
      <c r="H5658" s="12">
        <v>4648</v>
      </c>
    </row>
    <row r="5659" spans="1:8" x14ac:dyDescent="0.25">
      <c r="A5659" s="6" t="s">
        <v>76</v>
      </c>
      <c r="B5659" s="6" t="s">
        <v>48</v>
      </c>
      <c r="D5659" s="6" t="s">
        <v>151</v>
      </c>
      <c r="E5659" s="6" t="s">
        <v>13777</v>
      </c>
      <c r="F5659" s="6" t="s">
        <v>16193</v>
      </c>
      <c r="G5659" s="6" t="str">
        <f t="shared" si="23"/>
        <v>MOMJ600215</v>
      </c>
      <c r="H5659" s="12">
        <v>4648</v>
      </c>
    </row>
    <row r="5660" spans="1:8" x14ac:dyDescent="0.25">
      <c r="A5660" s="6" t="s">
        <v>76</v>
      </c>
      <c r="B5660" s="6" t="s">
        <v>48</v>
      </c>
      <c r="D5660" s="6" t="s">
        <v>151</v>
      </c>
      <c r="E5660" s="6" t="s">
        <v>13778</v>
      </c>
      <c r="F5660" s="6" t="s">
        <v>16194</v>
      </c>
      <c r="G5660" s="6" t="str">
        <f t="shared" si="23"/>
        <v>RAHJ330515</v>
      </c>
      <c r="H5660" s="12">
        <v>4648</v>
      </c>
    </row>
    <row r="5661" spans="1:8" x14ac:dyDescent="0.25">
      <c r="A5661" s="6" t="s">
        <v>76</v>
      </c>
      <c r="B5661" s="6" t="s">
        <v>48</v>
      </c>
      <c r="D5661" s="6" t="s">
        <v>151</v>
      </c>
      <c r="E5661" s="6" t="s">
        <v>13779</v>
      </c>
      <c r="F5661" s="6" t="s">
        <v>16195</v>
      </c>
      <c r="G5661" s="6" t="str">
        <f t="shared" si="23"/>
        <v>RAME711124</v>
      </c>
      <c r="H5661" s="12">
        <v>4648</v>
      </c>
    </row>
    <row r="5662" spans="1:8" x14ac:dyDescent="0.25">
      <c r="A5662" s="6" t="s">
        <v>76</v>
      </c>
      <c r="B5662" s="6" t="s">
        <v>48</v>
      </c>
      <c r="D5662" s="6" t="s">
        <v>151</v>
      </c>
      <c r="E5662" s="6" t="s">
        <v>13780</v>
      </c>
      <c r="F5662" s="6" t="s">
        <v>16196</v>
      </c>
      <c r="G5662" s="6" t="str">
        <f t="shared" si="23"/>
        <v>RIMG610120</v>
      </c>
      <c r="H5662" s="12">
        <v>1162</v>
      </c>
    </row>
    <row r="5663" spans="1:8" x14ac:dyDescent="0.25">
      <c r="A5663" s="6" t="s">
        <v>76</v>
      </c>
      <c r="B5663" s="6" t="s">
        <v>48</v>
      </c>
      <c r="D5663" s="6" t="s">
        <v>151</v>
      </c>
      <c r="E5663" s="6" t="s">
        <v>13781</v>
      </c>
      <c r="F5663" s="6" t="s">
        <v>16197</v>
      </c>
      <c r="G5663" s="6" t="str">
        <f t="shared" si="23"/>
        <v>RAMG610814</v>
      </c>
      <c r="H5663" s="12">
        <v>2324</v>
      </c>
    </row>
    <row r="5664" spans="1:8" x14ac:dyDescent="0.25">
      <c r="A5664" s="6" t="s">
        <v>76</v>
      </c>
      <c r="B5664" s="6" t="s">
        <v>48</v>
      </c>
      <c r="D5664" s="6" t="s">
        <v>151</v>
      </c>
      <c r="E5664" s="6" t="s">
        <v>13782</v>
      </c>
      <c r="F5664" s="6" t="s">
        <v>16198</v>
      </c>
      <c r="G5664" s="6" t="str">
        <f t="shared" si="23"/>
        <v>MUCG331126</v>
      </c>
      <c r="H5664" s="12">
        <v>4648</v>
      </c>
    </row>
    <row r="5665" spans="1:8" x14ac:dyDescent="0.25">
      <c r="A5665" s="6" t="s">
        <v>76</v>
      </c>
      <c r="B5665" s="6" t="s">
        <v>48</v>
      </c>
      <c r="D5665" s="6" t="s">
        <v>151</v>
      </c>
      <c r="E5665" s="6" t="s">
        <v>13783</v>
      </c>
      <c r="F5665" s="6" t="s">
        <v>16199</v>
      </c>
      <c r="G5665" s="6" t="str">
        <f t="shared" si="23"/>
        <v>MOMJ350613</v>
      </c>
      <c r="H5665" s="12">
        <v>2905</v>
      </c>
    </row>
    <row r="5666" spans="1:8" x14ac:dyDescent="0.25">
      <c r="A5666" s="6" t="s">
        <v>76</v>
      </c>
      <c r="B5666" s="6" t="s">
        <v>48</v>
      </c>
      <c r="D5666" s="6" t="s">
        <v>151</v>
      </c>
      <c r="E5666" s="6" t="s">
        <v>13784</v>
      </c>
      <c r="F5666" s="6" t="s">
        <v>16200</v>
      </c>
      <c r="G5666" s="6" t="str">
        <f t="shared" si="23"/>
        <v>RIMJ650608</v>
      </c>
      <c r="H5666" s="12">
        <v>1162</v>
      </c>
    </row>
    <row r="5667" spans="1:8" x14ac:dyDescent="0.25">
      <c r="A5667" s="6" t="s">
        <v>76</v>
      </c>
      <c r="B5667" s="6" t="s">
        <v>48</v>
      </c>
      <c r="D5667" s="6" t="s">
        <v>151</v>
      </c>
      <c r="E5667" s="6" t="s">
        <v>13785</v>
      </c>
      <c r="F5667" s="6" t="s">
        <v>16201</v>
      </c>
      <c r="G5667" s="6" t="str">
        <f t="shared" si="23"/>
        <v>ZALL590129</v>
      </c>
      <c r="H5667" s="12">
        <v>4648</v>
      </c>
    </row>
    <row r="5668" spans="1:8" x14ac:dyDescent="0.25">
      <c r="A5668" s="6" t="s">
        <v>76</v>
      </c>
      <c r="B5668" s="6" t="s">
        <v>48</v>
      </c>
      <c r="D5668" s="6" t="s">
        <v>151</v>
      </c>
      <c r="E5668" s="6" t="s">
        <v>13786</v>
      </c>
      <c r="F5668" s="6" t="s">
        <v>16202</v>
      </c>
      <c r="G5668" s="6" t="str">
        <f t="shared" si="23"/>
        <v>ROFC570118</v>
      </c>
      <c r="H5668" s="12">
        <v>4648</v>
      </c>
    </row>
    <row r="5669" spans="1:8" x14ac:dyDescent="0.25">
      <c r="A5669" s="6" t="s">
        <v>76</v>
      </c>
      <c r="B5669" s="6" t="s">
        <v>48</v>
      </c>
      <c r="D5669" s="6" t="s">
        <v>151</v>
      </c>
      <c r="E5669" s="6" t="s">
        <v>13787</v>
      </c>
      <c r="F5669" s="6" t="s">
        <v>16203</v>
      </c>
      <c r="G5669" s="6" t="str">
        <f t="shared" si="23"/>
        <v>HEAR660312</v>
      </c>
      <c r="H5669" s="12">
        <v>4648</v>
      </c>
    </row>
    <row r="5670" spans="1:8" x14ac:dyDescent="0.25">
      <c r="A5670" s="6" t="s">
        <v>76</v>
      </c>
      <c r="B5670" s="6" t="s">
        <v>48</v>
      </c>
      <c r="D5670" s="6" t="s">
        <v>151</v>
      </c>
      <c r="E5670" s="6" t="s">
        <v>13788</v>
      </c>
      <c r="F5670" s="6" t="s">
        <v>16204</v>
      </c>
      <c r="G5670" s="6" t="str">
        <f t="shared" si="23"/>
        <v>HEMJ430629</v>
      </c>
      <c r="H5670" s="12">
        <v>4648</v>
      </c>
    </row>
    <row r="5671" spans="1:8" x14ac:dyDescent="0.25">
      <c r="A5671" s="6" t="s">
        <v>76</v>
      </c>
      <c r="B5671" s="6" t="s">
        <v>48</v>
      </c>
      <c r="D5671" s="6" t="s">
        <v>151</v>
      </c>
      <c r="E5671" s="6" t="s">
        <v>13789</v>
      </c>
      <c r="F5671" s="6" t="s">
        <v>16205</v>
      </c>
      <c r="G5671" s="6" t="str">
        <f t="shared" si="23"/>
        <v>QUML520515</v>
      </c>
      <c r="H5671" s="12">
        <v>4648</v>
      </c>
    </row>
    <row r="5672" spans="1:8" x14ac:dyDescent="0.25">
      <c r="A5672" s="6" t="s">
        <v>76</v>
      </c>
      <c r="B5672" s="6" t="s">
        <v>48</v>
      </c>
      <c r="D5672" s="6" t="s">
        <v>151</v>
      </c>
      <c r="E5672" s="6" t="s">
        <v>13790</v>
      </c>
      <c r="F5672" s="6" t="s">
        <v>16206</v>
      </c>
      <c r="G5672" s="6" t="str">
        <f t="shared" si="23"/>
        <v>ZALL450320</v>
      </c>
      <c r="H5672" s="12">
        <v>4648</v>
      </c>
    </row>
    <row r="5673" spans="1:8" x14ac:dyDescent="0.25">
      <c r="A5673" s="6" t="s">
        <v>76</v>
      </c>
      <c r="B5673" s="6" t="s">
        <v>48</v>
      </c>
      <c r="D5673" s="6" t="s">
        <v>151</v>
      </c>
      <c r="E5673" s="6" t="s">
        <v>13791</v>
      </c>
      <c r="F5673" s="6" t="s">
        <v>16207</v>
      </c>
      <c r="G5673" s="6" t="str">
        <f t="shared" si="23"/>
        <v>HEHE630708</v>
      </c>
      <c r="H5673" s="12">
        <v>4648</v>
      </c>
    </row>
    <row r="5674" spans="1:8" x14ac:dyDescent="0.25">
      <c r="A5674" s="6" t="s">
        <v>76</v>
      </c>
      <c r="B5674" s="6" t="s">
        <v>48</v>
      </c>
      <c r="D5674" s="6" t="s">
        <v>151</v>
      </c>
      <c r="E5674" s="6" t="s">
        <v>13792</v>
      </c>
      <c r="F5674" s="6" t="s">
        <v>16208</v>
      </c>
      <c r="G5674" s="6" t="str">
        <f t="shared" si="23"/>
        <v>ZALM480520</v>
      </c>
      <c r="H5674" s="12">
        <v>4648</v>
      </c>
    </row>
    <row r="5675" spans="1:8" x14ac:dyDescent="0.25">
      <c r="A5675" s="6" t="s">
        <v>76</v>
      </c>
      <c r="B5675" s="6" t="s">
        <v>48</v>
      </c>
      <c r="D5675" s="6" t="s">
        <v>151</v>
      </c>
      <c r="E5675" s="6" t="s">
        <v>13793</v>
      </c>
      <c r="F5675" s="6" t="s">
        <v>16209</v>
      </c>
      <c r="G5675" s="6" t="str">
        <f t="shared" si="23"/>
        <v>ZAMR690129</v>
      </c>
      <c r="H5675" s="12">
        <v>2324</v>
      </c>
    </row>
    <row r="5676" spans="1:8" x14ac:dyDescent="0.25">
      <c r="A5676" s="6" t="s">
        <v>76</v>
      </c>
      <c r="B5676" s="6" t="s">
        <v>48</v>
      </c>
      <c r="D5676" s="6" t="s">
        <v>151</v>
      </c>
      <c r="E5676" s="6" t="s">
        <v>13794</v>
      </c>
      <c r="F5676" s="6" t="s">
        <v>16210</v>
      </c>
      <c r="G5676" s="6" t="str">
        <f t="shared" si="23"/>
        <v>MURM570306</v>
      </c>
      <c r="H5676" s="12">
        <v>581</v>
      </c>
    </row>
    <row r="5677" spans="1:8" x14ac:dyDescent="0.25">
      <c r="A5677" s="6" t="s">
        <v>76</v>
      </c>
      <c r="B5677" s="6" t="s">
        <v>48</v>
      </c>
      <c r="D5677" s="6" t="s">
        <v>151</v>
      </c>
      <c r="E5677" s="6" t="s">
        <v>13795</v>
      </c>
      <c r="F5677" s="6" t="s">
        <v>16211</v>
      </c>
      <c r="G5677" s="6" t="str">
        <f t="shared" si="23"/>
        <v>GOGE401206</v>
      </c>
      <c r="H5677" s="12">
        <v>2905</v>
      </c>
    </row>
    <row r="5678" spans="1:8" x14ac:dyDescent="0.25">
      <c r="A5678" s="6" t="s">
        <v>76</v>
      </c>
      <c r="B5678" s="6" t="s">
        <v>48</v>
      </c>
      <c r="D5678" s="6" t="s">
        <v>151</v>
      </c>
      <c r="E5678" s="6" t="s">
        <v>13796</v>
      </c>
      <c r="F5678" s="6" t="s">
        <v>16212</v>
      </c>
      <c r="G5678" s="6" t="str">
        <f t="shared" si="23"/>
        <v>HEXM260103</v>
      </c>
      <c r="H5678" s="12">
        <v>4648</v>
      </c>
    </row>
    <row r="5679" spans="1:8" x14ac:dyDescent="0.25">
      <c r="A5679" s="6" t="s">
        <v>76</v>
      </c>
      <c r="B5679" s="6" t="s">
        <v>48</v>
      </c>
      <c r="D5679" s="6" t="s">
        <v>151</v>
      </c>
      <c r="E5679" s="6" t="s">
        <v>13797</v>
      </c>
      <c r="F5679" s="6" t="s">
        <v>16213</v>
      </c>
      <c r="G5679" s="6" t="str">
        <f t="shared" si="23"/>
        <v>TOVM600328</v>
      </c>
      <c r="H5679" s="12">
        <v>4648</v>
      </c>
    </row>
    <row r="5680" spans="1:8" x14ac:dyDescent="0.25">
      <c r="A5680" s="6" t="s">
        <v>76</v>
      </c>
      <c r="B5680" s="6" t="s">
        <v>48</v>
      </c>
      <c r="D5680" s="6" t="s">
        <v>151</v>
      </c>
      <c r="E5680" s="6" t="s">
        <v>13798</v>
      </c>
      <c r="F5680" s="6" t="s">
        <v>16214</v>
      </c>
      <c r="G5680" s="6" t="str">
        <f t="shared" si="23"/>
        <v>MALM530706</v>
      </c>
      <c r="H5680" s="12">
        <v>4648</v>
      </c>
    </row>
    <row r="5681" spans="1:8" x14ac:dyDescent="0.25">
      <c r="A5681" s="6" t="s">
        <v>76</v>
      </c>
      <c r="B5681" s="6" t="s">
        <v>48</v>
      </c>
      <c r="D5681" s="6" t="s">
        <v>151</v>
      </c>
      <c r="E5681" s="6" t="s">
        <v>13799</v>
      </c>
      <c r="F5681" s="6" t="s">
        <v>16215</v>
      </c>
      <c r="G5681" s="6" t="str">
        <f t="shared" si="23"/>
        <v>MOSM470418</v>
      </c>
      <c r="H5681" s="12">
        <v>3486</v>
      </c>
    </row>
    <row r="5682" spans="1:8" x14ac:dyDescent="0.25">
      <c r="A5682" s="6" t="s">
        <v>76</v>
      </c>
      <c r="B5682" s="6" t="s">
        <v>48</v>
      </c>
      <c r="D5682" s="6" t="s">
        <v>151</v>
      </c>
      <c r="E5682" s="6" t="s">
        <v>4961</v>
      </c>
      <c r="F5682" s="6" t="s">
        <v>3752</v>
      </c>
      <c r="G5682" s="6" t="str">
        <f t="shared" si="23"/>
        <v>PEHN880305</v>
      </c>
      <c r="H5682" s="12">
        <v>1162</v>
      </c>
    </row>
    <row r="5683" spans="1:8" x14ac:dyDescent="0.25">
      <c r="A5683" s="6" t="s">
        <v>76</v>
      </c>
      <c r="B5683" s="6" t="s">
        <v>48</v>
      </c>
      <c r="D5683" s="6" t="s">
        <v>151</v>
      </c>
      <c r="E5683" s="6" t="s">
        <v>13800</v>
      </c>
      <c r="F5683" s="6" t="s">
        <v>16216</v>
      </c>
      <c r="G5683" s="6" t="str">
        <f t="shared" si="23"/>
        <v>MURS451202</v>
      </c>
      <c r="H5683" s="12">
        <v>1743</v>
      </c>
    </row>
    <row r="5684" spans="1:8" x14ac:dyDescent="0.25">
      <c r="A5684" s="6" t="s">
        <v>76</v>
      </c>
      <c r="B5684" s="6" t="s">
        <v>48</v>
      </c>
      <c r="D5684" s="6" t="s">
        <v>151</v>
      </c>
      <c r="E5684" s="6" t="s">
        <v>13801</v>
      </c>
      <c r="F5684" s="6" t="s">
        <v>16217</v>
      </c>
      <c r="G5684" s="6" t="str">
        <f t="shared" si="23"/>
        <v>RAGS370725</v>
      </c>
      <c r="H5684" s="12">
        <v>4648</v>
      </c>
    </row>
    <row r="5685" spans="1:8" x14ac:dyDescent="0.25">
      <c r="A5685" s="6" t="s">
        <v>76</v>
      </c>
      <c r="B5685" s="6" t="s">
        <v>48</v>
      </c>
      <c r="D5685" s="6" t="s">
        <v>151</v>
      </c>
      <c r="E5685" s="6" t="s">
        <v>13802</v>
      </c>
      <c r="F5685" s="6" t="s">
        <v>16218</v>
      </c>
      <c r="G5685" s="6" t="str">
        <f t="shared" si="23"/>
        <v>ZAHS340912</v>
      </c>
      <c r="H5685" s="12">
        <v>4648</v>
      </c>
    </row>
    <row r="5686" spans="1:8" x14ac:dyDescent="0.25">
      <c r="A5686" s="6" t="s">
        <v>76</v>
      </c>
      <c r="B5686" s="6" t="s">
        <v>48</v>
      </c>
      <c r="D5686" s="6" t="s">
        <v>151</v>
      </c>
      <c r="E5686" s="6" t="s">
        <v>13803</v>
      </c>
      <c r="F5686" s="6" t="s">
        <v>16219</v>
      </c>
      <c r="G5686" s="6" t="str">
        <f t="shared" si="23"/>
        <v>ZAMS620504</v>
      </c>
      <c r="H5686" s="12">
        <v>4648</v>
      </c>
    </row>
    <row r="5687" spans="1:8" x14ac:dyDescent="0.25">
      <c r="A5687" s="6" t="s">
        <v>76</v>
      </c>
      <c r="B5687" s="6" t="s">
        <v>48</v>
      </c>
      <c r="D5687" s="6" t="s">
        <v>151</v>
      </c>
      <c r="E5687" s="6" t="s">
        <v>13804</v>
      </c>
      <c r="F5687" s="6" t="s">
        <v>16220</v>
      </c>
      <c r="G5687" s="6" t="str">
        <f t="shared" ref="G5687:G5750" si="24">MID(F5687,1,10)</f>
        <v>MURA460305</v>
      </c>
      <c r="H5687" s="12">
        <v>4067</v>
      </c>
    </row>
    <row r="5688" spans="1:8" x14ac:dyDescent="0.25">
      <c r="A5688" s="6" t="s">
        <v>76</v>
      </c>
      <c r="B5688" s="6" t="s">
        <v>48</v>
      </c>
      <c r="D5688" s="6" t="s">
        <v>151</v>
      </c>
      <c r="E5688" s="6" t="s">
        <v>13805</v>
      </c>
      <c r="F5688" s="6" t="s">
        <v>16221</v>
      </c>
      <c r="G5688" s="6" t="str">
        <f t="shared" si="24"/>
        <v>MUMA471215</v>
      </c>
      <c r="H5688" s="12">
        <v>4648</v>
      </c>
    </row>
    <row r="5689" spans="1:8" x14ac:dyDescent="0.25">
      <c r="A5689" s="6" t="s">
        <v>76</v>
      </c>
      <c r="B5689" s="6" t="s">
        <v>48</v>
      </c>
      <c r="D5689" s="6" t="s">
        <v>151</v>
      </c>
      <c r="E5689" s="6" t="s">
        <v>13806</v>
      </c>
      <c r="F5689" s="6" t="s">
        <v>16222</v>
      </c>
      <c r="G5689" s="6" t="str">
        <f t="shared" si="24"/>
        <v>RERG500414</v>
      </c>
      <c r="H5689" s="12">
        <v>4067</v>
      </c>
    </row>
    <row r="5690" spans="1:8" x14ac:dyDescent="0.25">
      <c r="A5690" s="6" t="s">
        <v>76</v>
      </c>
      <c r="B5690" s="6" t="s">
        <v>48</v>
      </c>
      <c r="D5690" s="6" t="s">
        <v>151</v>
      </c>
      <c r="E5690" s="6" t="s">
        <v>13807</v>
      </c>
      <c r="F5690" s="6" t="s">
        <v>16223</v>
      </c>
      <c r="G5690" s="6" t="str">
        <f t="shared" si="24"/>
        <v>JAMM450531</v>
      </c>
      <c r="H5690" s="12">
        <v>4648</v>
      </c>
    </row>
    <row r="5691" spans="1:8" x14ac:dyDescent="0.25">
      <c r="A5691" s="6" t="s">
        <v>76</v>
      </c>
      <c r="B5691" s="6" t="s">
        <v>48</v>
      </c>
      <c r="D5691" s="6" t="s">
        <v>151</v>
      </c>
      <c r="E5691" s="6" t="s">
        <v>13808</v>
      </c>
      <c r="F5691" s="6" t="s">
        <v>16224</v>
      </c>
      <c r="G5691" s="6" t="str">
        <f t="shared" si="24"/>
        <v>REMM840526</v>
      </c>
      <c r="H5691" s="12">
        <v>4648</v>
      </c>
    </row>
    <row r="5692" spans="1:8" x14ac:dyDescent="0.25">
      <c r="A5692" s="6" t="s">
        <v>76</v>
      </c>
      <c r="B5692" s="6" t="s">
        <v>48</v>
      </c>
      <c r="D5692" s="6" t="s">
        <v>151</v>
      </c>
      <c r="E5692" s="6" t="s">
        <v>13809</v>
      </c>
      <c r="F5692" s="6" t="s">
        <v>16225</v>
      </c>
      <c r="G5692" s="6" t="str">
        <f t="shared" si="24"/>
        <v>MURS471227</v>
      </c>
      <c r="H5692" s="12">
        <v>4648</v>
      </c>
    </row>
    <row r="5693" spans="1:8" x14ac:dyDescent="0.25">
      <c r="A5693" s="6" t="s">
        <v>76</v>
      </c>
      <c r="B5693" s="6" t="s">
        <v>48</v>
      </c>
      <c r="D5693" s="6" t="s">
        <v>151</v>
      </c>
      <c r="E5693" s="6" t="s">
        <v>13810</v>
      </c>
      <c r="F5693" s="6" t="s">
        <v>16226</v>
      </c>
      <c r="G5693" s="6" t="str">
        <f t="shared" si="24"/>
        <v>HEMA451214</v>
      </c>
      <c r="H5693" s="12">
        <v>4648</v>
      </c>
    </row>
    <row r="5694" spans="1:8" x14ac:dyDescent="0.25">
      <c r="A5694" s="6" t="s">
        <v>76</v>
      </c>
      <c r="B5694" s="6" t="s">
        <v>48</v>
      </c>
      <c r="D5694" s="6" t="s">
        <v>151</v>
      </c>
      <c r="E5694" s="6" t="s">
        <v>13811</v>
      </c>
      <c r="F5694" s="6" t="s">
        <v>16227</v>
      </c>
      <c r="G5694" s="6" t="str">
        <f t="shared" si="24"/>
        <v>HEGA491002</v>
      </c>
      <c r="H5694" s="12">
        <v>4648</v>
      </c>
    </row>
    <row r="5695" spans="1:8" x14ac:dyDescent="0.25">
      <c r="A5695" s="6" t="s">
        <v>76</v>
      </c>
      <c r="B5695" s="6" t="s">
        <v>48</v>
      </c>
      <c r="D5695" s="6" t="s">
        <v>151</v>
      </c>
      <c r="E5695" s="6" t="s">
        <v>13812</v>
      </c>
      <c r="F5695" s="6" t="s">
        <v>16228</v>
      </c>
      <c r="G5695" s="6" t="str">
        <f t="shared" si="24"/>
        <v>ZAHA511130</v>
      </c>
      <c r="H5695" s="12">
        <v>4648</v>
      </c>
    </row>
    <row r="5696" spans="1:8" x14ac:dyDescent="0.25">
      <c r="A5696" s="6" t="s">
        <v>76</v>
      </c>
      <c r="B5696" s="6" t="s">
        <v>48</v>
      </c>
      <c r="D5696" s="6" t="s">
        <v>151</v>
      </c>
      <c r="E5696" s="6" t="s">
        <v>13813</v>
      </c>
      <c r="F5696" s="6" t="s">
        <v>16229</v>
      </c>
      <c r="G5696" s="6" t="str">
        <f t="shared" si="24"/>
        <v>GANC810322</v>
      </c>
      <c r="H5696" s="12">
        <v>4648</v>
      </c>
    </row>
    <row r="5697" spans="1:8" x14ac:dyDescent="0.25">
      <c r="A5697" s="6" t="s">
        <v>76</v>
      </c>
      <c r="B5697" s="6" t="s">
        <v>48</v>
      </c>
      <c r="D5697" s="6" t="s">
        <v>151</v>
      </c>
      <c r="E5697" s="6" t="s">
        <v>13814</v>
      </c>
      <c r="F5697" s="6" t="s">
        <v>16230</v>
      </c>
      <c r="G5697" s="6" t="str">
        <f t="shared" si="24"/>
        <v>RIXC461101</v>
      </c>
      <c r="H5697" s="12">
        <v>4648</v>
      </c>
    </row>
    <row r="5698" spans="1:8" x14ac:dyDescent="0.25">
      <c r="A5698" s="6" t="s">
        <v>76</v>
      </c>
      <c r="B5698" s="6" t="s">
        <v>48</v>
      </c>
      <c r="D5698" s="6" t="s">
        <v>151</v>
      </c>
      <c r="E5698" s="6" t="s">
        <v>13815</v>
      </c>
      <c r="F5698" s="6" t="s">
        <v>16231</v>
      </c>
      <c r="G5698" s="6" t="str">
        <f t="shared" si="24"/>
        <v>MORF670311</v>
      </c>
      <c r="H5698" s="12">
        <v>2324</v>
      </c>
    </row>
    <row r="5699" spans="1:8" x14ac:dyDescent="0.25">
      <c r="A5699" s="6" t="s">
        <v>76</v>
      </c>
      <c r="B5699" s="6" t="s">
        <v>48</v>
      </c>
      <c r="D5699" s="6" t="s">
        <v>151</v>
      </c>
      <c r="E5699" s="6" t="s">
        <v>13816</v>
      </c>
      <c r="F5699" s="6" t="s">
        <v>16232</v>
      </c>
      <c r="G5699" s="6" t="str">
        <f t="shared" si="24"/>
        <v>MOGF321003</v>
      </c>
      <c r="H5699" s="12">
        <v>4648</v>
      </c>
    </row>
    <row r="5700" spans="1:8" x14ac:dyDescent="0.25">
      <c r="A5700" s="6" t="s">
        <v>76</v>
      </c>
      <c r="B5700" s="6" t="s">
        <v>48</v>
      </c>
      <c r="D5700" s="6" t="s">
        <v>151</v>
      </c>
      <c r="E5700" s="6" t="s">
        <v>13817</v>
      </c>
      <c r="F5700" s="6" t="s">
        <v>16233</v>
      </c>
      <c r="G5700" s="6" t="str">
        <f t="shared" si="24"/>
        <v>NUXJ530103</v>
      </c>
      <c r="H5700" s="12">
        <v>3486</v>
      </c>
    </row>
    <row r="5701" spans="1:8" x14ac:dyDescent="0.25">
      <c r="A5701" s="6" t="s">
        <v>76</v>
      </c>
      <c r="B5701" s="6" t="s">
        <v>48</v>
      </c>
      <c r="D5701" s="6" t="s">
        <v>151</v>
      </c>
      <c r="E5701" s="6" t="s">
        <v>13818</v>
      </c>
      <c r="F5701" s="6" t="s">
        <v>16234</v>
      </c>
      <c r="G5701" s="6" t="str">
        <f t="shared" si="24"/>
        <v>MECL651109</v>
      </c>
      <c r="H5701" s="12">
        <v>1162</v>
      </c>
    </row>
    <row r="5702" spans="1:8" x14ac:dyDescent="0.25">
      <c r="A5702" s="6" t="s">
        <v>76</v>
      </c>
      <c r="B5702" s="6" t="s">
        <v>48</v>
      </c>
      <c r="D5702" s="6" t="s">
        <v>151</v>
      </c>
      <c r="E5702" s="6" t="s">
        <v>13819</v>
      </c>
      <c r="F5702" s="6" t="s">
        <v>16235</v>
      </c>
      <c r="G5702" s="6" t="str">
        <f t="shared" si="24"/>
        <v>NECG461005</v>
      </c>
      <c r="H5702" s="12">
        <v>4648</v>
      </c>
    </row>
    <row r="5703" spans="1:8" x14ac:dyDescent="0.25">
      <c r="A5703" s="6" t="s">
        <v>76</v>
      </c>
      <c r="B5703" s="6" t="s">
        <v>48</v>
      </c>
      <c r="D5703" s="6" t="s">
        <v>151</v>
      </c>
      <c r="E5703" s="6" t="s">
        <v>13820</v>
      </c>
      <c r="F5703" s="6" t="s">
        <v>16236</v>
      </c>
      <c r="G5703" s="6" t="str">
        <f t="shared" si="24"/>
        <v>CAPM730722</v>
      </c>
      <c r="H5703" s="12">
        <v>4648</v>
      </c>
    </row>
    <row r="5704" spans="1:8" x14ac:dyDescent="0.25">
      <c r="A5704" s="6" t="s">
        <v>76</v>
      </c>
      <c r="B5704" s="6" t="s">
        <v>48</v>
      </c>
      <c r="D5704" s="6" t="s">
        <v>151</v>
      </c>
      <c r="E5704" s="6" t="s">
        <v>13821</v>
      </c>
      <c r="F5704" s="6" t="s">
        <v>16237</v>
      </c>
      <c r="G5704" s="6" t="str">
        <f t="shared" si="24"/>
        <v>RIHM671001</v>
      </c>
      <c r="H5704" s="12">
        <v>4648</v>
      </c>
    </row>
    <row r="5705" spans="1:8" x14ac:dyDescent="0.25">
      <c r="A5705" s="6" t="s">
        <v>76</v>
      </c>
      <c r="B5705" s="6" t="s">
        <v>48</v>
      </c>
      <c r="D5705" s="6" t="s">
        <v>151</v>
      </c>
      <c r="E5705" s="6" t="s">
        <v>13822</v>
      </c>
      <c r="F5705" s="6" t="s">
        <v>16238</v>
      </c>
      <c r="G5705" s="6" t="str">
        <f t="shared" si="24"/>
        <v>GOGN490512</v>
      </c>
      <c r="H5705" s="12">
        <v>4648</v>
      </c>
    </row>
    <row r="5706" spans="1:8" x14ac:dyDescent="0.25">
      <c r="A5706" s="6" t="s">
        <v>76</v>
      </c>
      <c r="B5706" s="6" t="s">
        <v>48</v>
      </c>
      <c r="D5706" s="6" t="s">
        <v>151</v>
      </c>
      <c r="E5706" s="6" t="s">
        <v>13823</v>
      </c>
      <c r="F5706" s="6" t="s">
        <v>16239</v>
      </c>
      <c r="G5706" s="6" t="str">
        <f t="shared" si="24"/>
        <v>MOMP570121</v>
      </c>
      <c r="H5706" s="12">
        <v>1743</v>
      </c>
    </row>
    <row r="5707" spans="1:8" x14ac:dyDescent="0.25">
      <c r="A5707" s="6" t="s">
        <v>76</v>
      </c>
      <c r="B5707" s="6" t="s">
        <v>48</v>
      </c>
      <c r="D5707" s="6" t="s">
        <v>151</v>
      </c>
      <c r="E5707" s="6" t="s">
        <v>13824</v>
      </c>
      <c r="F5707" s="6" t="s">
        <v>16240</v>
      </c>
      <c r="G5707" s="6" t="str">
        <f t="shared" si="24"/>
        <v>HUMP410112</v>
      </c>
      <c r="H5707" s="12">
        <v>4648</v>
      </c>
    </row>
    <row r="5708" spans="1:8" x14ac:dyDescent="0.25">
      <c r="A5708" s="6" t="s">
        <v>76</v>
      </c>
      <c r="B5708" s="6" t="s">
        <v>48</v>
      </c>
      <c r="D5708" s="6" t="s">
        <v>151</v>
      </c>
      <c r="E5708" s="6" t="s">
        <v>13825</v>
      </c>
      <c r="F5708" s="6" t="s">
        <v>16241</v>
      </c>
      <c r="G5708" s="6" t="str">
        <f t="shared" si="24"/>
        <v>MOGP471101</v>
      </c>
      <c r="H5708" s="12">
        <v>4067</v>
      </c>
    </row>
    <row r="5709" spans="1:8" x14ac:dyDescent="0.25">
      <c r="A5709" s="6" t="s">
        <v>76</v>
      </c>
      <c r="B5709" s="6" t="s">
        <v>48</v>
      </c>
      <c r="D5709" s="6" t="s">
        <v>151</v>
      </c>
      <c r="E5709" s="6" t="s">
        <v>13826</v>
      </c>
      <c r="F5709" s="6" t="s">
        <v>16242</v>
      </c>
      <c r="G5709" s="6" t="str">
        <f t="shared" si="24"/>
        <v>NUHR431106</v>
      </c>
      <c r="H5709" s="12">
        <v>3486</v>
      </c>
    </row>
    <row r="5710" spans="1:8" x14ac:dyDescent="0.25">
      <c r="A5710" s="6" t="s">
        <v>76</v>
      </c>
      <c r="B5710" s="6" t="s">
        <v>48</v>
      </c>
      <c r="D5710" s="6" t="s">
        <v>151</v>
      </c>
      <c r="E5710" s="6" t="s">
        <v>13827</v>
      </c>
      <c r="F5710" s="6" t="s">
        <v>16243</v>
      </c>
      <c r="G5710" s="6" t="str">
        <f t="shared" si="24"/>
        <v>GOZR520106</v>
      </c>
      <c r="H5710" s="12">
        <v>4067</v>
      </c>
    </row>
    <row r="5711" spans="1:8" x14ac:dyDescent="0.25">
      <c r="A5711" s="6" t="s">
        <v>76</v>
      </c>
      <c r="B5711" s="6" t="s">
        <v>48</v>
      </c>
      <c r="D5711" s="6" t="s">
        <v>151</v>
      </c>
      <c r="E5711" s="6" t="s">
        <v>13828</v>
      </c>
      <c r="F5711" s="6" t="s">
        <v>16244</v>
      </c>
      <c r="G5711" s="6" t="str">
        <f t="shared" si="24"/>
        <v>GARR370110</v>
      </c>
      <c r="H5711" s="12">
        <v>4648</v>
      </c>
    </row>
    <row r="5712" spans="1:8" x14ac:dyDescent="0.25">
      <c r="A5712" s="6" t="s">
        <v>76</v>
      </c>
      <c r="B5712" s="6" t="s">
        <v>48</v>
      </c>
      <c r="D5712" s="6" t="s">
        <v>151</v>
      </c>
      <c r="E5712" s="6" t="s">
        <v>13829</v>
      </c>
      <c r="F5712" s="6" t="s">
        <v>16245</v>
      </c>
      <c r="G5712" s="6" t="str">
        <f t="shared" si="24"/>
        <v>PAFA930315</v>
      </c>
      <c r="H5712" s="12">
        <v>1743</v>
      </c>
    </row>
    <row r="5713" spans="1:8" x14ac:dyDescent="0.25">
      <c r="A5713" s="6" t="s">
        <v>76</v>
      </c>
      <c r="B5713" s="6" t="s">
        <v>48</v>
      </c>
      <c r="D5713" s="6" t="s">
        <v>151</v>
      </c>
      <c r="E5713" s="6" t="s">
        <v>13830</v>
      </c>
      <c r="F5713" s="6" t="s">
        <v>16246</v>
      </c>
      <c r="G5713" s="6" t="str">
        <f t="shared" si="24"/>
        <v>ZAMA761019</v>
      </c>
      <c r="H5713" s="12">
        <v>4067</v>
      </c>
    </row>
    <row r="5714" spans="1:8" x14ac:dyDescent="0.25">
      <c r="A5714" s="6" t="s">
        <v>76</v>
      </c>
      <c r="B5714" s="6" t="s">
        <v>48</v>
      </c>
      <c r="D5714" s="6" t="s">
        <v>151</v>
      </c>
      <c r="E5714" s="6" t="s">
        <v>13831</v>
      </c>
      <c r="F5714" s="6" t="s">
        <v>16247</v>
      </c>
      <c r="G5714" s="6" t="str">
        <f t="shared" si="24"/>
        <v>GAMA541230</v>
      </c>
      <c r="H5714" s="12">
        <v>4648</v>
      </c>
    </row>
    <row r="5715" spans="1:8" x14ac:dyDescent="0.25">
      <c r="A5715" s="6" t="s">
        <v>76</v>
      </c>
      <c r="B5715" s="6" t="s">
        <v>48</v>
      </c>
      <c r="D5715" s="6" t="s">
        <v>151</v>
      </c>
      <c r="E5715" s="6" t="s">
        <v>13832</v>
      </c>
      <c r="F5715" s="6" t="s">
        <v>16248</v>
      </c>
      <c r="G5715" s="6" t="str">
        <f t="shared" si="24"/>
        <v>MEME381122</v>
      </c>
      <c r="H5715" s="12">
        <v>4067</v>
      </c>
    </row>
    <row r="5716" spans="1:8" x14ac:dyDescent="0.25">
      <c r="A5716" s="6" t="s">
        <v>76</v>
      </c>
      <c r="B5716" s="6" t="s">
        <v>48</v>
      </c>
      <c r="D5716" s="6" t="s">
        <v>151</v>
      </c>
      <c r="E5716" s="6" t="s">
        <v>13833</v>
      </c>
      <c r="F5716" s="6" t="s">
        <v>16249</v>
      </c>
      <c r="G5716" s="6" t="str">
        <f t="shared" si="24"/>
        <v>MEGE690518</v>
      </c>
      <c r="H5716" s="12">
        <v>4648</v>
      </c>
    </row>
    <row r="5717" spans="1:8" x14ac:dyDescent="0.25">
      <c r="A5717" s="6" t="s">
        <v>76</v>
      </c>
      <c r="B5717" s="6" t="s">
        <v>48</v>
      </c>
      <c r="D5717" s="6" t="s">
        <v>151</v>
      </c>
      <c r="E5717" s="6" t="s">
        <v>13834</v>
      </c>
      <c r="F5717" s="6" t="s">
        <v>16250</v>
      </c>
      <c r="G5717" s="6" t="str">
        <f t="shared" si="24"/>
        <v>MEGE461109</v>
      </c>
      <c r="H5717" s="12">
        <v>4648</v>
      </c>
    </row>
    <row r="5718" spans="1:8" x14ac:dyDescent="0.25">
      <c r="A5718" s="6" t="s">
        <v>76</v>
      </c>
      <c r="B5718" s="6" t="s">
        <v>48</v>
      </c>
      <c r="D5718" s="6" t="s">
        <v>151</v>
      </c>
      <c r="E5718" s="6" t="s">
        <v>13835</v>
      </c>
      <c r="F5718" s="6" t="s">
        <v>16251</v>
      </c>
      <c r="G5718" s="6" t="str">
        <f t="shared" si="24"/>
        <v>GOHG451231</v>
      </c>
      <c r="H5718" s="12">
        <v>4648</v>
      </c>
    </row>
    <row r="5719" spans="1:8" x14ac:dyDescent="0.25">
      <c r="A5719" s="6" t="s">
        <v>76</v>
      </c>
      <c r="B5719" s="6" t="s">
        <v>48</v>
      </c>
      <c r="D5719" s="6" t="s">
        <v>151</v>
      </c>
      <c r="E5719" s="6" t="s">
        <v>13836</v>
      </c>
      <c r="F5719" s="6" t="s">
        <v>16252</v>
      </c>
      <c r="G5719" s="6" t="str">
        <f t="shared" si="24"/>
        <v>GOGG670129</v>
      </c>
      <c r="H5719" s="12">
        <v>4648</v>
      </c>
    </row>
    <row r="5720" spans="1:8" x14ac:dyDescent="0.25">
      <c r="A5720" s="6" t="s">
        <v>76</v>
      </c>
      <c r="B5720" s="6" t="s">
        <v>48</v>
      </c>
      <c r="D5720" s="6" t="s">
        <v>151</v>
      </c>
      <c r="E5720" s="6" t="s">
        <v>13837</v>
      </c>
      <c r="F5720" s="6" t="s">
        <v>16253</v>
      </c>
      <c r="G5720" s="6" t="str">
        <f t="shared" si="24"/>
        <v>HEMG850507</v>
      </c>
      <c r="H5720" s="12">
        <v>4648</v>
      </c>
    </row>
    <row r="5721" spans="1:8" x14ac:dyDescent="0.25">
      <c r="A5721" s="6" t="s">
        <v>76</v>
      </c>
      <c r="B5721" s="6" t="s">
        <v>48</v>
      </c>
      <c r="D5721" s="6" t="s">
        <v>151</v>
      </c>
      <c r="E5721" s="6" t="s">
        <v>13838</v>
      </c>
      <c r="F5721" s="6" t="s">
        <v>16254</v>
      </c>
      <c r="G5721" s="6" t="str">
        <f t="shared" si="24"/>
        <v>ZAMG661212</v>
      </c>
      <c r="H5721" s="12">
        <v>4648</v>
      </c>
    </row>
    <row r="5722" spans="1:8" x14ac:dyDescent="0.25">
      <c r="A5722" s="6" t="s">
        <v>76</v>
      </c>
      <c r="B5722" s="6" t="s">
        <v>48</v>
      </c>
      <c r="D5722" s="6" t="s">
        <v>151</v>
      </c>
      <c r="E5722" s="6" t="s">
        <v>13839</v>
      </c>
      <c r="F5722" s="6" t="s">
        <v>16255</v>
      </c>
      <c r="G5722" s="6" t="str">
        <f t="shared" si="24"/>
        <v>HEHG330312</v>
      </c>
      <c r="H5722" s="12">
        <v>4648</v>
      </c>
    </row>
    <row r="5723" spans="1:8" x14ac:dyDescent="0.25">
      <c r="A5723" s="6" t="s">
        <v>76</v>
      </c>
      <c r="B5723" s="6" t="s">
        <v>48</v>
      </c>
      <c r="D5723" s="6" t="s">
        <v>151</v>
      </c>
      <c r="E5723" s="6" t="s">
        <v>13840</v>
      </c>
      <c r="F5723" s="6" t="s">
        <v>16256</v>
      </c>
      <c r="G5723" s="6" t="str">
        <f t="shared" si="24"/>
        <v>PAMF580526</v>
      </c>
      <c r="H5723" s="12">
        <v>4648</v>
      </c>
    </row>
    <row r="5724" spans="1:8" x14ac:dyDescent="0.25">
      <c r="A5724" s="6" t="s">
        <v>76</v>
      </c>
      <c r="B5724" s="6" t="s">
        <v>48</v>
      </c>
      <c r="D5724" s="6" t="s">
        <v>151</v>
      </c>
      <c r="E5724" s="6" t="s">
        <v>13841</v>
      </c>
      <c r="F5724" s="6" t="s">
        <v>16257</v>
      </c>
      <c r="G5724" s="6" t="str">
        <f t="shared" si="24"/>
        <v>GOZM741010</v>
      </c>
      <c r="H5724" s="12">
        <v>4648</v>
      </c>
    </row>
    <row r="5725" spans="1:8" x14ac:dyDescent="0.25">
      <c r="A5725" s="6" t="s">
        <v>76</v>
      </c>
      <c r="B5725" s="6" t="s">
        <v>48</v>
      </c>
      <c r="D5725" s="6" t="s">
        <v>151</v>
      </c>
      <c r="E5725" s="6" t="s">
        <v>13842</v>
      </c>
      <c r="F5725" s="6" t="s">
        <v>16258</v>
      </c>
      <c r="G5725" s="6" t="str">
        <f t="shared" si="24"/>
        <v>GOGJ470129</v>
      </c>
      <c r="H5725" s="12">
        <v>4648</v>
      </c>
    </row>
    <row r="5726" spans="1:8" x14ac:dyDescent="0.25">
      <c r="A5726" s="6" t="s">
        <v>76</v>
      </c>
      <c r="B5726" s="6" t="s">
        <v>48</v>
      </c>
      <c r="D5726" s="6" t="s">
        <v>151</v>
      </c>
      <c r="E5726" s="6" t="s">
        <v>13843</v>
      </c>
      <c r="F5726" s="6" t="s">
        <v>16259</v>
      </c>
      <c r="G5726" s="6" t="str">
        <f t="shared" si="24"/>
        <v>HEMJ730225</v>
      </c>
      <c r="H5726" s="12">
        <v>4648</v>
      </c>
    </row>
    <row r="5727" spans="1:8" x14ac:dyDescent="0.25">
      <c r="A5727" s="6" t="s">
        <v>76</v>
      </c>
      <c r="B5727" s="6" t="s">
        <v>48</v>
      </c>
      <c r="D5727" s="6" t="s">
        <v>151</v>
      </c>
      <c r="E5727" s="6" t="s">
        <v>13844</v>
      </c>
      <c r="F5727" s="6" t="s">
        <v>16260</v>
      </c>
      <c r="G5727" s="6" t="str">
        <f t="shared" si="24"/>
        <v>GAFC491103</v>
      </c>
      <c r="H5727" s="12">
        <v>2324</v>
      </c>
    </row>
    <row r="5728" spans="1:8" x14ac:dyDescent="0.25">
      <c r="A5728" s="6" t="s">
        <v>76</v>
      </c>
      <c r="B5728" s="6" t="s">
        <v>48</v>
      </c>
      <c r="D5728" s="6" t="s">
        <v>151</v>
      </c>
      <c r="E5728" s="6" t="s">
        <v>13845</v>
      </c>
      <c r="F5728" s="6" t="s">
        <v>16261</v>
      </c>
      <c r="G5728" s="6" t="str">
        <f t="shared" si="24"/>
        <v>GOHR620819</v>
      </c>
      <c r="H5728" s="12">
        <v>4648</v>
      </c>
    </row>
    <row r="5729" spans="1:8" x14ac:dyDescent="0.25">
      <c r="A5729" s="6" t="s">
        <v>76</v>
      </c>
      <c r="B5729" s="6" t="s">
        <v>48</v>
      </c>
      <c r="D5729" s="6" t="s">
        <v>151</v>
      </c>
      <c r="E5729" s="6" t="s">
        <v>13846</v>
      </c>
      <c r="F5729" s="6" t="s">
        <v>16262</v>
      </c>
      <c r="G5729" s="6" t="str">
        <f t="shared" si="24"/>
        <v>GOGJ550723</v>
      </c>
      <c r="H5729" s="12">
        <v>4648</v>
      </c>
    </row>
    <row r="5730" spans="1:8" x14ac:dyDescent="0.25">
      <c r="A5730" s="6" t="s">
        <v>76</v>
      </c>
      <c r="B5730" s="6" t="s">
        <v>48</v>
      </c>
      <c r="D5730" s="6" t="s">
        <v>151</v>
      </c>
      <c r="E5730" s="6" t="s">
        <v>13847</v>
      </c>
      <c r="F5730" s="6" t="s">
        <v>16263</v>
      </c>
      <c r="G5730" s="6" t="str">
        <f t="shared" si="24"/>
        <v>GOHJ410523</v>
      </c>
      <c r="H5730" s="12">
        <v>4648</v>
      </c>
    </row>
    <row r="5731" spans="1:8" x14ac:dyDescent="0.25">
      <c r="A5731" s="6" t="s">
        <v>76</v>
      </c>
      <c r="B5731" s="6" t="s">
        <v>48</v>
      </c>
      <c r="D5731" s="6" t="s">
        <v>151</v>
      </c>
      <c r="E5731" s="6" t="s">
        <v>13848</v>
      </c>
      <c r="F5731" s="6" t="s">
        <v>16264</v>
      </c>
      <c r="G5731" s="6" t="str">
        <f t="shared" si="24"/>
        <v>PAMM441025</v>
      </c>
      <c r="H5731" s="12">
        <v>4648</v>
      </c>
    </row>
    <row r="5732" spans="1:8" x14ac:dyDescent="0.25">
      <c r="A5732" s="6" t="s">
        <v>76</v>
      </c>
      <c r="B5732" s="6" t="s">
        <v>48</v>
      </c>
      <c r="D5732" s="6" t="s">
        <v>151</v>
      </c>
      <c r="E5732" s="6" t="s">
        <v>13849</v>
      </c>
      <c r="F5732" s="6" t="s">
        <v>16265</v>
      </c>
      <c r="G5732" s="6" t="str">
        <f t="shared" si="24"/>
        <v>GOHM390511</v>
      </c>
      <c r="H5732" s="12">
        <v>4648</v>
      </c>
    </row>
    <row r="5733" spans="1:8" x14ac:dyDescent="0.25">
      <c r="A5733" s="6" t="s">
        <v>76</v>
      </c>
      <c r="B5733" s="6" t="s">
        <v>48</v>
      </c>
      <c r="D5733" s="6" t="s">
        <v>151</v>
      </c>
      <c r="E5733" s="6" t="s">
        <v>13850</v>
      </c>
      <c r="F5733" s="6" t="s">
        <v>16266</v>
      </c>
      <c r="G5733" s="6" t="str">
        <f t="shared" si="24"/>
        <v>HEMM700824</v>
      </c>
      <c r="H5733" s="12">
        <v>4648</v>
      </c>
    </row>
    <row r="5734" spans="1:8" x14ac:dyDescent="0.25">
      <c r="A5734" s="6" t="s">
        <v>76</v>
      </c>
      <c r="B5734" s="6" t="s">
        <v>48</v>
      </c>
      <c r="D5734" s="6" t="s">
        <v>151</v>
      </c>
      <c r="E5734" s="6" t="s">
        <v>13851</v>
      </c>
      <c r="F5734" s="6" t="s">
        <v>16267</v>
      </c>
      <c r="G5734" s="6" t="str">
        <f t="shared" si="24"/>
        <v>ZAGM600713</v>
      </c>
      <c r="H5734" s="12">
        <v>4648</v>
      </c>
    </row>
    <row r="5735" spans="1:8" x14ac:dyDescent="0.25">
      <c r="A5735" s="6" t="s">
        <v>76</v>
      </c>
      <c r="B5735" s="6" t="s">
        <v>48</v>
      </c>
      <c r="D5735" s="6" t="s">
        <v>151</v>
      </c>
      <c r="E5735" s="6" t="s">
        <v>13852</v>
      </c>
      <c r="F5735" s="6" t="s">
        <v>16268</v>
      </c>
      <c r="G5735" s="6" t="str">
        <f t="shared" si="24"/>
        <v>GORL351029</v>
      </c>
      <c r="H5735" s="12">
        <v>4648</v>
      </c>
    </row>
    <row r="5736" spans="1:8" x14ac:dyDescent="0.25">
      <c r="A5736" s="6" t="s">
        <v>76</v>
      </c>
      <c r="B5736" s="6" t="s">
        <v>48</v>
      </c>
      <c r="D5736" s="6" t="s">
        <v>151</v>
      </c>
      <c r="E5736" s="6" t="s">
        <v>13853</v>
      </c>
      <c r="F5736" s="6" t="s">
        <v>16269</v>
      </c>
      <c r="G5736" s="6" t="str">
        <f t="shared" si="24"/>
        <v>ZAAM281205</v>
      </c>
      <c r="H5736" s="12">
        <v>4648</v>
      </c>
    </row>
    <row r="5737" spans="1:8" x14ac:dyDescent="0.25">
      <c r="A5737" s="6" t="s">
        <v>76</v>
      </c>
      <c r="B5737" s="6" t="s">
        <v>48</v>
      </c>
      <c r="D5737" s="6" t="s">
        <v>151</v>
      </c>
      <c r="E5737" s="6" t="s">
        <v>13854</v>
      </c>
      <c r="F5737" s="6" t="s">
        <v>16270</v>
      </c>
      <c r="G5737" s="6" t="str">
        <f t="shared" si="24"/>
        <v>ZAGR520630</v>
      </c>
      <c r="H5737" s="12">
        <v>4648</v>
      </c>
    </row>
    <row r="5738" spans="1:8" x14ac:dyDescent="0.25">
      <c r="A5738" s="6" t="s">
        <v>76</v>
      </c>
      <c r="B5738" s="6" t="s">
        <v>48</v>
      </c>
      <c r="D5738" s="6" t="s">
        <v>151</v>
      </c>
      <c r="E5738" s="6" t="s">
        <v>13855</v>
      </c>
      <c r="F5738" s="6" t="s">
        <v>16271</v>
      </c>
      <c r="G5738" s="6" t="str">
        <f t="shared" si="24"/>
        <v>ZAGR600401</v>
      </c>
      <c r="H5738" s="12">
        <v>4648</v>
      </c>
    </row>
    <row r="5739" spans="1:8" x14ac:dyDescent="0.25">
      <c r="A5739" s="6" t="s">
        <v>76</v>
      </c>
      <c r="B5739" s="6" t="s">
        <v>48</v>
      </c>
      <c r="D5739" s="6" t="s">
        <v>151</v>
      </c>
      <c r="E5739" s="6" t="s">
        <v>13856</v>
      </c>
      <c r="F5739" s="6" t="s">
        <v>16272</v>
      </c>
      <c r="G5739" s="6" t="str">
        <f t="shared" si="24"/>
        <v>GAMR811203</v>
      </c>
      <c r="H5739" s="12">
        <v>4648</v>
      </c>
    </row>
    <row r="5740" spans="1:8" x14ac:dyDescent="0.25">
      <c r="A5740" s="6" t="s">
        <v>76</v>
      </c>
      <c r="B5740" s="6" t="s">
        <v>48</v>
      </c>
      <c r="D5740" s="6" t="s">
        <v>151</v>
      </c>
      <c r="E5740" s="6" t="s">
        <v>13857</v>
      </c>
      <c r="F5740" s="6" t="s">
        <v>16273</v>
      </c>
      <c r="G5740" s="6" t="str">
        <f t="shared" si="24"/>
        <v>HEMR590318</v>
      </c>
      <c r="H5740" s="12">
        <v>1743</v>
      </c>
    </row>
    <row r="5741" spans="1:8" x14ac:dyDescent="0.25">
      <c r="A5741" s="6" t="s">
        <v>76</v>
      </c>
      <c r="B5741" s="6" t="s">
        <v>48</v>
      </c>
      <c r="D5741" s="6" t="s">
        <v>151</v>
      </c>
      <c r="E5741" s="6" t="s">
        <v>13858</v>
      </c>
      <c r="F5741" s="6" t="s">
        <v>16274</v>
      </c>
      <c r="G5741" s="6" t="str">
        <f t="shared" si="24"/>
        <v>GAGS730322</v>
      </c>
      <c r="H5741" s="12">
        <v>2324</v>
      </c>
    </row>
    <row r="5742" spans="1:8" x14ac:dyDescent="0.25">
      <c r="A5742" s="6" t="s">
        <v>76</v>
      </c>
      <c r="B5742" s="6" t="s">
        <v>48</v>
      </c>
      <c r="D5742" s="6" t="s">
        <v>151</v>
      </c>
      <c r="E5742" s="6" t="s">
        <v>13859</v>
      </c>
      <c r="F5742" s="6" t="s">
        <v>16275</v>
      </c>
      <c r="G5742" s="6" t="str">
        <f t="shared" si="24"/>
        <v>GOHS541015</v>
      </c>
      <c r="H5742" s="12">
        <v>4648</v>
      </c>
    </row>
    <row r="5743" spans="1:8" x14ac:dyDescent="0.25">
      <c r="A5743" s="6" t="s">
        <v>76</v>
      </c>
      <c r="B5743" s="6" t="s">
        <v>48</v>
      </c>
      <c r="D5743" s="6" t="s">
        <v>151</v>
      </c>
      <c r="E5743" s="6" t="s">
        <v>13860</v>
      </c>
      <c r="F5743" s="6" t="s">
        <v>16276</v>
      </c>
      <c r="G5743" s="6" t="str">
        <f t="shared" si="24"/>
        <v>MEGS471231</v>
      </c>
      <c r="H5743" s="12">
        <v>4648</v>
      </c>
    </row>
    <row r="5744" spans="1:8" x14ac:dyDescent="0.25">
      <c r="A5744" s="6" t="s">
        <v>76</v>
      </c>
      <c r="B5744" s="6" t="s">
        <v>48</v>
      </c>
      <c r="D5744" s="6" t="s">
        <v>151</v>
      </c>
      <c r="E5744" s="6" t="s">
        <v>13861</v>
      </c>
      <c r="F5744" s="6" t="s">
        <v>16277</v>
      </c>
      <c r="G5744" s="6" t="str">
        <f t="shared" si="24"/>
        <v>MONA920803</v>
      </c>
      <c r="H5744" s="12">
        <v>4648</v>
      </c>
    </row>
    <row r="5745" spans="1:8" x14ac:dyDescent="0.25">
      <c r="A5745" s="6" t="s">
        <v>76</v>
      </c>
      <c r="B5745" s="6" t="s">
        <v>48</v>
      </c>
      <c r="D5745" s="6" t="s">
        <v>151</v>
      </c>
      <c r="E5745" s="6" t="s">
        <v>13862</v>
      </c>
      <c r="F5745" s="6" t="s">
        <v>16278</v>
      </c>
      <c r="G5745" s="6" t="str">
        <f t="shared" si="24"/>
        <v>AORE471019</v>
      </c>
      <c r="H5745" s="12">
        <v>4648</v>
      </c>
    </row>
    <row r="5746" spans="1:8" x14ac:dyDescent="0.25">
      <c r="A5746" s="6" t="s">
        <v>76</v>
      </c>
      <c r="B5746" s="6" t="s">
        <v>48</v>
      </c>
      <c r="D5746" s="6" t="s">
        <v>151</v>
      </c>
      <c r="E5746" s="6" t="s">
        <v>13863</v>
      </c>
      <c r="F5746" s="6" t="s">
        <v>16279</v>
      </c>
      <c r="G5746" s="6" t="str">
        <f t="shared" si="24"/>
        <v>AUVE431104</v>
      </c>
      <c r="H5746" s="12">
        <v>4648</v>
      </c>
    </row>
    <row r="5747" spans="1:8" x14ac:dyDescent="0.25">
      <c r="A5747" s="6" t="s">
        <v>76</v>
      </c>
      <c r="B5747" s="6" t="s">
        <v>48</v>
      </c>
      <c r="D5747" s="6" t="s">
        <v>151</v>
      </c>
      <c r="E5747" s="6" t="s">
        <v>13864</v>
      </c>
      <c r="F5747" s="6" t="s">
        <v>16280</v>
      </c>
      <c r="G5747" s="6" t="str">
        <f t="shared" si="24"/>
        <v>JAGI751018</v>
      </c>
      <c r="H5747" s="12">
        <v>4648</v>
      </c>
    </row>
    <row r="5748" spans="1:8" x14ac:dyDescent="0.25">
      <c r="A5748" s="6" t="s">
        <v>76</v>
      </c>
      <c r="B5748" s="6" t="s">
        <v>48</v>
      </c>
      <c r="D5748" s="6" t="s">
        <v>151</v>
      </c>
      <c r="E5748" s="6" t="s">
        <v>13865</v>
      </c>
      <c r="F5748" s="6" t="s">
        <v>16281</v>
      </c>
      <c r="G5748" s="6" t="str">
        <f t="shared" si="24"/>
        <v>MALJ610317</v>
      </c>
      <c r="H5748" s="12">
        <v>4648</v>
      </c>
    </row>
    <row r="5749" spans="1:8" x14ac:dyDescent="0.25">
      <c r="A5749" s="6" t="s">
        <v>76</v>
      </c>
      <c r="B5749" s="6" t="s">
        <v>48</v>
      </c>
      <c r="D5749" s="6" t="s">
        <v>151</v>
      </c>
      <c r="E5749" s="6" t="s">
        <v>13866</v>
      </c>
      <c r="F5749" s="6" t="s">
        <v>16282</v>
      </c>
      <c r="G5749" s="6" t="str">
        <f t="shared" si="24"/>
        <v>ZAMJ630104</v>
      </c>
      <c r="H5749" s="12">
        <v>4648</v>
      </c>
    </row>
    <row r="5750" spans="1:8" x14ac:dyDescent="0.25">
      <c r="A5750" s="6" t="s">
        <v>76</v>
      </c>
      <c r="B5750" s="6" t="s">
        <v>48</v>
      </c>
      <c r="D5750" s="6" t="s">
        <v>151</v>
      </c>
      <c r="E5750" s="6" t="s">
        <v>13867</v>
      </c>
      <c r="F5750" s="6" t="s">
        <v>16283</v>
      </c>
      <c r="G5750" s="6" t="str">
        <f t="shared" si="24"/>
        <v>MOZD510316</v>
      </c>
      <c r="H5750" s="12">
        <v>4648</v>
      </c>
    </row>
    <row r="5751" spans="1:8" x14ac:dyDescent="0.25">
      <c r="A5751" s="6" t="s">
        <v>76</v>
      </c>
      <c r="B5751" s="6" t="s">
        <v>48</v>
      </c>
      <c r="D5751" s="6" t="s">
        <v>151</v>
      </c>
      <c r="E5751" s="6" t="s">
        <v>13868</v>
      </c>
      <c r="F5751" s="6" t="s">
        <v>16284</v>
      </c>
      <c r="G5751" s="6" t="str">
        <f t="shared" ref="G5751:G5814" si="25">MID(F5751,1,10)</f>
        <v>CORM610318</v>
      </c>
      <c r="H5751" s="12">
        <v>4648</v>
      </c>
    </row>
    <row r="5752" spans="1:8" x14ac:dyDescent="0.25">
      <c r="A5752" s="6" t="s">
        <v>76</v>
      </c>
      <c r="B5752" s="6" t="s">
        <v>48</v>
      </c>
      <c r="D5752" s="6" t="s">
        <v>151</v>
      </c>
      <c r="E5752" s="6" t="s">
        <v>13869</v>
      </c>
      <c r="F5752" s="6" t="s">
        <v>16285</v>
      </c>
      <c r="G5752" s="6" t="str">
        <f t="shared" si="25"/>
        <v>GUBC400228</v>
      </c>
      <c r="H5752" s="12">
        <v>4648</v>
      </c>
    </row>
    <row r="5753" spans="1:8" x14ac:dyDescent="0.25">
      <c r="A5753" s="6" t="s">
        <v>76</v>
      </c>
      <c r="B5753" s="6" t="s">
        <v>48</v>
      </c>
      <c r="D5753" s="6" t="s">
        <v>151</v>
      </c>
      <c r="E5753" s="6" t="s">
        <v>13870</v>
      </c>
      <c r="F5753" s="6" t="s">
        <v>16286</v>
      </c>
      <c r="G5753" s="6" t="str">
        <f t="shared" si="25"/>
        <v>RIFS350903</v>
      </c>
      <c r="H5753" s="12">
        <v>4648</v>
      </c>
    </row>
    <row r="5754" spans="1:8" x14ac:dyDescent="0.25">
      <c r="A5754" s="6" t="s">
        <v>76</v>
      </c>
      <c r="B5754" s="6" t="s">
        <v>48</v>
      </c>
      <c r="D5754" s="6" t="s">
        <v>151</v>
      </c>
      <c r="E5754" s="6" t="s">
        <v>13871</v>
      </c>
      <c r="F5754" s="6" t="s">
        <v>16287</v>
      </c>
      <c r="G5754" s="6" t="str">
        <f t="shared" si="25"/>
        <v>MOOV760820</v>
      </c>
      <c r="H5754" s="12">
        <v>4648</v>
      </c>
    </row>
    <row r="5755" spans="1:8" x14ac:dyDescent="0.25">
      <c r="A5755" s="6" t="s">
        <v>76</v>
      </c>
      <c r="B5755" s="6" t="s">
        <v>48</v>
      </c>
      <c r="D5755" s="6" t="s">
        <v>151</v>
      </c>
      <c r="E5755" s="6" t="s">
        <v>13872</v>
      </c>
      <c r="F5755" s="6" t="s">
        <v>16288</v>
      </c>
      <c r="G5755" s="6" t="str">
        <f t="shared" si="25"/>
        <v>GIVM380323</v>
      </c>
      <c r="H5755" s="12">
        <v>4648</v>
      </c>
    </row>
    <row r="5756" spans="1:8" x14ac:dyDescent="0.25">
      <c r="A5756" s="6" t="s">
        <v>76</v>
      </c>
      <c r="B5756" s="6" t="s">
        <v>48</v>
      </c>
      <c r="D5756" s="6" t="s">
        <v>151</v>
      </c>
      <c r="E5756" s="6" t="s">
        <v>13873</v>
      </c>
      <c r="F5756" s="6" t="s">
        <v>16289</v>
      </c>
      <c r="G5756" s="6" t="str">
        <f t="shared" si="25"/>
        <v>PEMP600516</v>
      </c>
      <c r="H5756" s="12">
        <v>4648</v>
      </c>
    </row>
    <row r="5757" spans="1:8" x14ac:dyDescent="0.25">
      <c r="A5757" s="6" t="s">
        <v>76</v>
      </c>
      <c r="B5757" s="6" t="s">
        <v>48</v>
      </c>
      <c r="D5757" s="6" t="s">
        <v>151</v>
      </c>
      <c r="E5757" s="6" t="s">
        <v>13874</v>
      </c>
      <c r="F5757" s="6" t="s">
        <v>16290</v>
      </c>
      <c r="G5757" s="6" t="str">
        <f t="shared" si="25"/>
        <v>FOYA440604</v>
      </c>
      <c r="H5757" s="12">
        <v>4648</v>
      </c>
    </row>
    <row r="5758" spans="1:8" x14ac:dyDescent="0.25">
      <c r="A5758" s="6" t="s">
        <v>76</v>
      </c>
      <c r="B5758" s="6" t="s">
        <v>48</v>
      </c>
      <c r="D5758" s="6" t="s">
        <v>151</v>
      </c>
      <c r="E5758" s="6" t="s">
        <v>13875</v>
      </c>
      <c r="F5758" s="6" t="s">
        <v>16291</v>
      </c>
      <c r="G5758" s="6" t="str">
        <f t="shared" si="25"/>
        <v>LATA381015</v>
      </c>
      <c r="H5758" s="12">
        <v>4648</v>
      </c>
    </row>
    <row r="5759" spans="1:8" x14ac:dyDescent="0.25">
      <c r="A5759" s="6" t="s">
        <v>76</v>
      </c>
      <c r="B5759" s="6" t="s">
        <v>48</v>
      </c>
      <c r="D5759" s="6" t="s">
        <v>151</v>
      </c>
      <c r="E5759" s="6" t="s">
        <v>13876</v>
      </c>
      <c r="F5759" s="6" t="s">
        <v>16292</v>
      </c>
      <c r="G5759" s="6" t="str">
        <f t="shared" si="25"/>
        <v>GOGE410306</v>
      </c>
      <c r="H5759" s="12">
        <v>2905</v>
      </c>
    </row>
    <row r="5760" spans="1:8" x14ac:dyDescent="0.25">
      <c r="A5760" s="6" t="s">
        <v>76</v>
      </c>
      <c r="B5760" s="6" t="s">
        <v>48</v>
      </c>
      <c r="D5760" s="6" t="s">
        <v>151</v>
      </c>
      <c r="E5760" s="6" t="s">
        <v>13877</v>
      </c>
      <c r="F5760" s="6" t="s">
        <v>16293</v>
      </c>
      <c r="G5760" s="6" t="str">
        <f t="shared" si="25"/>
        <v>FOEE581220</v>
      </c>
      <c r="H5760" s="12">
        <v>3486</v>
      </c>
    </row>
    <row r="5761" spans="1:8" x14ac:dyDescent="0.25">
      <c r="A5761" s="6" t="s">
        <v>76</v>
      </c>
      <c r="B5761" s="6" t="s">
        <v>48</v>
      </c>
      <c r="D5761" s="6" t="s">
        <v>151</v>
      </c>
      <c r="E5761" s="6" t="s">
        <v>13878</v>
      </c>
      <c r="F5761" s="6" t="s">
        <v>16294</v>
      </c>
      <c r="G5761" s="6" t="str">
        <f t="shared" si="25"/>
        <v>GATG780425</v>
      </c>
      <c r="H5761" s="12">
        <v>4648</v>
      </c>
    </row>
    <row r="5762" spans="1:8" x14ac:dyDescent="0.25">
      <c r="A5762" s="6" t="s">
        <v>76</v>
      </c>
      <c r="B5762" s="6" t="s">
        <v>48</v>
      </c>
      <c r="D5762" s="6" t="s">
        <v>151</v>
      </c>
      <c r="E5762" s="6" t="s">
        <v>13879</v>
      </c>
      <c r="F5762" s="6" t="s">
        <v>16295</v>
      </c>
      <c r="G5762" s="6" t="str">
        <f t="shared" si="25"/>
        <v>GOFJ690501</v>
      </c>
      <c r="H5762" s="12">
        <v>4067</v>
      </c>
    </row>
    <row r="5763" spans="1:8" x14ac:dyDescent="0.25">
      <c r="A5763" s="6" t="s">
        <v>76</v>
      </c>
      <c r="B5763" s="6" t="s">
        <v>48</v>
      </c>
      <c r="D5763" s="6" t="s">
        <v>151</v>
      </c>
      <c r="E5763" s="6" t="s">
        <v>13880</v>
      </c>
      <c r="F5763" s="6" t="s">
        <v>16296</v>
      </c>
      <c r="G5763" s="6" t="str">
        <f t="shared" si="25"/>
        <v>FORJ480723</v>
      </c>
      <c r="H5763" s="12">
        <v>4648</v>
      </c>
    </row>
    <row r="5764" spans="1:8" x14ac:dyDescent="0.25">
      <c r="A5764" s="6" t="s">
        <v>76</v>
      </c>
      <c r="B5764" s="6" t="s">
        <v>48</v>
      </c>
      <c r="D5764" s="6" t="s">
        <v>151</v>
      </c>
      <c r="E5764" s="6" t="s">
        <v>13881</v>
      </c>
      <c r="F5764" s="6" t="s">
        <v>16297</v>
      </c>
      <c r="G5764" s="6" t="str">
        <f t="shared" si="25"/>
        <v>FOFJ690121</v>
      </c>
      <c r="H5764" s="12">
        <v>4648</v>
      </c>
    </row>
    <row r="5765" spans="1:8" x14ac:dyDescent="0.25">
      <c r="A5765" s="6" t="s">
        <v>76</v>
      </c>
      <c r="B5765" s="6" t="s">
        <v>48</v>
      </c>
      <c r="D5765" s="6" t="s">
        <v>151</v>
      </c>
      <c r="E5765" s="6" t="s">
        <v>13882</v>
      </c>
      <c r="F5765" s="6" t="s">
        <v>16298</v>
      </c>
      <c r="G5765" s="6" t="str">
        <f t="shared" si="25"/>
        <v>FOGM721120</v>
      </c>
      <c r="H5765" s="12">
        <v>4648</v>
      </c>
    </row>
    <row r="5766" spans="1:8" x14ac:dyDescent="0.25">
      <c r="A5766" s="6" t="s">
        <v>76</v>
      </c>
      <c r="B5766" s="6" t="s">
        <v>48</v>
      </c>
      <c r="D5766" s="6" t="s">
        <v>151</v>
      </c>
      <c r="E5766" s="6" t="s">
        <v>13883</v>
      </c>
      <c r="F5766" s="6" t="s">
        <v>16299</v>
      </c>
      <c r="G5766" s="6" t="str">
        <f t="shared" si="25"/>
        <v>CIGM620312</v>
      </c>
      <c r="H5766" s="12">
        <v>4648</v>
      </c>
    </row>
    <row r="5767" spans="1:8" x14ac:dyDescent="0.25">
      <c r="A5767" s="6" t="s">
        <v>76</v>
      </c>
      <c r="B5767" s="6" t="s">
        <v>48</v>
      </c>
      <c r="D5767" s="6" t="s">
        <v>151</v>
      </c>
      <c r="E5767" s="6" t="s">
        <v>13884</v>
      </c>
      <c r="F5767" s="6" t="s">
        <v>16300</v>
      </c>
      <c r="G5767" s="6" t="str">
        <f t="shared" si="25"/>
        <v>LAVM800226</v>
      </c>
      <c r="H5767" s="12">
        <v>4648</v>
      </c>
    </row>
    <row r="5768" spans="1:8" x14ac:dyDescent="0.25">
      <c r="A5768" s="6" t="s">
        <v>76</v>
      </c>
      <c r="B5768" s="6" t="s">
        <v>48</v>
      </c>
      <c r="D5768" s="6" t="s">
        <v>151</v>
      </c>
      <c r="E5768" s="6" t="s">
        <v>13885</v>
      </c>
      <c r="F5768" s="6" t="s">
        <v>16301</v>
      </c>
      <c r="G5768" s="6" t="str">
        <f t="shared" si="25"/>
        <v>RAVM780420</v>
      </c>
      <c r="H5768" s="12">
        <v>4067</v>
      </c>
    </row>
    <row r="5769" spans="1:8" x14ac:dyDescent="0.25">
      <c r="A5769" s="6" t="s">
        <v>76</v>
      </c>
      <c r="B5769" s="6" t="s">
        <v>48</v>
      </c>
      <c r="D5769" s="6" t="s">
        <v>151</v>
      </c>
      <c r="E5769" s="6" t="s">
        <v>13886</v>
      </c>
      <c r="F5769" s="6" t="s">
        <v>16302</v>
      </c>
      <c r="G5769" s="6" t="str">
        <f t="shared" si="25"/>
        <v>RAMR680809</v>
      </c>
      <c r="H5769" s="12">
        <v>4648</v>
      </c>
    </row>
    <row r="5770" spans="1:8" x14ac:dyDescent="0.25">
      <c r="A5770" s="6" t="s">
        <v>76</v>
      </c>
      <c r="B5770" s="6" t="s">
        <v>48</v>
      </c>
      <c r="D5770" s="6" t="s">
        <v>151</v>
      </c>
      <c r="E5770" s="6" t="s">
        <v>13887</v>
      </c>
      <c r="F5770" s="6" t="s">
        <v>16303</v>
      </c>
      <c r="G5770" s="6" t="str">
        <f t="shared" si="25"/>
        <v>GOMR670721</v>
      </c>
      <c r="H5770" s="12">
        <v>3486</v>
      </c>
    </row>
    <row r="5771" spans="1:8" x14ac:dyDescent="0.25">
      <c r="A5771" s="6" t="s">
        <v>76</v>
      </c>
      <c r="B5771" s="6" t="s">
        <v>48</v>
      </c>
      <c r="D5771" s="6" t="s">
        <v>151</v>
      </c>
      <c r="E5771" s="6" t="s">
        <v>13888</v>
      </c>
      <c r="F5771" s="6" t="s">
        <v>16304</v>
      </c>
      <c r="G5771" s="6" t="str">
        <f t="shared" si="25"/>
        <v>LAAY510515</v>
      </c>
      <c r="H5771" s="12">
        <v>4648</v>
      </c>
    </row>
    <row r="5772" spans="1:8" x14ac:dyDescent="0.25">
      <c r="A5772" s="6" t="s">
        <v>76</v>
      </c>
      <c r="B5772" s="6" t="s">
        <v>48</v>
      </c>
      <c r="D5772" s="6" t="s">
        <v>151</v>
      </c>
      <c r="E5772" s="6" t="s">
        <v>13889</v>
      </c>
      <c r="F5772" s="6" t="s">
        <v>16305</v>
      </c>
      <c r="G5772" s="6" t="str">
        <f t="shared" si="25"/>
        <v>RAVA440826</v>
      </c>
      <c r="H5772" s="12">
        <v>4648</v>
      </c>
    </row>
    <row r="5773" spans="1:8" x14ac:dyDescent="0.25">
      <c r="A5773" s="6" t="s">
        <v>76</v>
      </c>
      <c r="B5773" s="6" t="s">
        <v>48</v>
      </c>
      <c r="D5773" s="6" t="s">
        <v>151</v>
      </c>
      <c r="E5773" s="6" t="s">
        <v>13890</v>
      </c>
      <c r="F5773" s="6" t="s">
        <v>16306</v>
      </c>
      <c r="G5773" s="6" t="str">
        <f t="shared" si="25"/>
        <v>FOGA590613</v>
      </c>
      <c r="H5773" s="12">
        <v>4648</v>
      </c>
    </row>
    <row r="5774" spans="1:8" x14ac:dyDescent="0.25">
      <c r="A5774" s="6" t="s">
        <v>76</v>
      </c>
      <c r="B5774" s="6" t="s">
        <v>48</v>
      </c>
      <c r="D5774" s="6" t="s">
        <v>151</v>
      </c>
      <c r="E5774" s="6" t="s">
        <v>13891</v>
      </c>
      <c r="F5774" s="6" t="s">
        <v>16307</v>
      </c>
      <c r="G5774" s="6" t="str">
        <f t="shared" si="25"/>
        <v>FOZA490220</v>
      </c>
      <c r="H5774" s="12">
        <v>4648</v>
      </c>
    </row>
    <row r="5775" spans="1:8" x14ac:dyDescent="0.25">
      <c r="A5775" s="6" t="s">
        <v>76</v>
      </c>
      <c r="B5775" s="6" t="s">
        <v>48</v>
      </c>
      <c r="D5775" s="6" t="s">
        <v>151</v>
      </c>
      <c r="E5775" s="6" t="s">
        <v>13892</v>
      </c>
      <c r="F5775" s="6" t="s">
        <v>16308</v>
      </c>
      <c r="G5775" s="6" t="str">
        <f t="shared" si="25"/>
        <v>RAEC680519</v>
      </c>
      <c r="H5775" s="12">
        <v>2324</v>
      </c>
    </row>
    <row r="5776" spans="1:8" x14ac:dyDescent="0.25">
      <c r="A5776" s="6" t="s">
        <v>76</v>
      </c>
      <c r="B5776" s="6" t="s">
        <v>48</v>
      </c>
      <c r="D5776" s="6" t="s">
        <v>151</v>
      </c>
      <c r="E5776" s="6" t="s">
        <v>13893</v>
      </c>
      <c r="F5776" s="6" t="s">
        <v>16309</v>
      </c>
      <c r="G5776" s="6" t="str">
        <f t="shared" si="25"/>
        <v>BUVC570524</v>
      </c>
      <c r="H5776" s="12">
        <v>4648</v>
      </c>
    </row>
    <row r="5777" spans="1:8" x14ac:dyDescent="0.25">
      <c r="A5777" s="6" t="s">
        <v>76</v>
      </c>
      <c r="B5777" s="6" t="s">
        <v>48</v>
      </c>
      <c r="D5777" s="6" t="s">
        <v>151</v>
      </c>
      <c r="E5777" s="6" t="s">
        <v>13894</v>
      </c>
      <c r="F5777" s="6" t="s">
        <v>16310</v>
      </c>
      <c r="G5777" s="6" t="str">
        <f t="shared" si="25"/>
        <v>LEGE700905</v>
      </c>
      <c r="H5777" s="12">
        <v>4648</v>
      </c>
    </row>
    <row r="5778" spans="1:8" x14ac:dyDescent="0.25">
      <c r="A5778" s="6" t="s">
        <v>76</v>
      </c>
      <c r="B5778" s="6" t="s">
        <v>48</v>
      </c>
      <c r="D5778" s="6" t="s">
        <v>151</v>
      </c>
      <c r="E5778" s="6" t="s">
        <v>13895</v>
      </c>
      <c r="F5778" s="6" t="s">
        <v>16311</v>
      </c>
      <c r="G5778" s="6" t="str">
        <f t="shared" si="25"/>
        <v>RAEE750911</v>
      </c>
      <c r="H5778" s="12">
        <v>4648</v>
      </c>
    </row>
    <row r="5779" spans="1:8" x14ac:dyDescent="0.25">
      <c r="A5779" s="6" t="s">
        <v>76</v>
      </c>
      <c r="B5779" s="6" t="s">
        <v>48</v>
      </c>
      <c r="D5779" s="6" t="s">
        <v>151</v>
      </c>
      <c r="E5779" s="6" t="s">
        <v>13896</v>
      </c>
      <c r="F5779" s="6" t="s">
        <v>16312</v>
      </c>
      <c r="G5779" s="6" t="str">
        <f t="shared" si="25"/>
        <v>PERF341002</v>
      </c>
      <c r="H5779" s="12">
        <v>4648</v>
      </c>
    </row>
    <row r="5780" spans="1:8" x14ac:dyDescent="0.25">
      <c r="A5780" s="6" t="s">
        <v>76</v>
      </c>
      <c r="B5780" s="6" t="s">
        <v>48</v>
      </c>
      <c r="D5780" s="6" t="s">
        <v>151</v>
      </c>
      <c r="E5780" s="6" t="s">
        <v>13897</v>
      </c>
      <c r="F5780" s="6" t="s">
        <v>16313</v>
      </c>
      <c r="G5780" s="6" t="str">
        <f t="shared" si="25"/>
        <v>MUDJ670612</v>
      </c>
      <c r="H5780" s="12">
        <v>4648</v>
      </c>
    </row>
    <row r="5781" spans="1:8" x14ac:dyDescent="0.25">
      <c r="A5781" s="6" t="s">
        <v>76</v>
      </c>
      <c r="B5781" s="6" t="s">
        <v>48</v>
      </c>
      <c r="D5781" s="6" t="s">
        <v>151</v>
      </c>
      <c r="E5781" s="6" t="s">
        <v>13898</v>
      </c>
      <c r="F5781" s="6" t="s">
        <v>16314</v>
      </c>
      <c r="G5781" s="6" t="str">
        <f t="shared" si="25"/>
        <v>COPA570701</v>
      </c>
      <c r="H5781" s="12">
        <v>3486</v>
      </c>
    </row>
    <row r="5782" spans="1:8" x14ac:dyDescent="0.25">
      <c r="A5782" s="6" t="s">
        <v>76</v>
      </c>
      <c r="B5782" s="6" t="s">
        <v>48</v>
      </c>
      <c r="D5782" s="6" t="s">
        <v>151</v>
      </c>
      <c r="E5782" s="6" t="s">
        <v>13899</v>
      </c>
      <c r="F5782" s="6" t="s">
        <v>16315</v>
      </c>
      <c r="G5782" s="6" t="str">
        <f t="shared" si="25"/>
        <v>COGC451208</v>
      </c>
      <c r="H5782" s="12">
        <v>4648</v>
      </c>
    </row>
    <row r="5783" spans="1:8" x14ac:dyDescent="0.25">
      <c r="A5783" s="6" t="s">
        <v>76</v>
      </c>
      <c r="B5783" s="6" t="s">
        <v>48</v>
      </c>
      <c r="D5783" s="6" t="s">
        <v>151</v>
      </c>
      <c r="E5783" s="6" t="s">
        <v>13900</v>
      </c>
      <c r="F5783" s="6" t="s">
        <v>16316</v>
      </c>
      <c r="G5783" s="6" t="str">
        <f t="shared" si="25"/>
        <v>FOCE620311</v>
      </c>
      <c r="H5783" s="12">
        <v>4648</v>
      </c>
    </row>
    <row r="5784" spans="1:8" x14ac:dyDescent="0.25">
      <c r="A5784" s="6" t="s">
        <v>76</v>
      </c>
      <c r="B5784" s="6" t="s">
        <v>48</v>
      </c>
      <c r="D5784" s="6" t="s">
        <v>151</v>
      </c>
      <c r="E5784" s="6" t="s">
        <v>13901</v>
      </c>
      <c r="F5784" s="6" t="s">
        <v>16317</v>
      </c>
      <c r="G5784" s="6" t="str">
        <f t="shared" si="25"/>
        <v>RUSJ550518</v>
      </c>
      <c r="H5784" s="12">
        <v>4648</v>
      </c>
    </row>
    <row r="5785" spans="1:8" x14ac:dyDescent="0.25">
      <c r="A5785" s="6" t="s">
        <v>76</v>
      </c>
      <c r="B5785" s="6" t="s">
        <v>48</v>
      </c>
      <c r="D5785" s="6" t="s">
        <v>151</v>
      </c>
      <c r="E5785" s="6" t="s">
        <v>13902</v>
      </c>
      <c r="F5785" s="6" t="s">
        <v>16318</v>
      </c>
      <c r="G5785" s="6" t="str">
        <f t="shared" si="25"/>
        <v>RUPR450610</v>
      </c>
      <c r="H5785" s="12">
        <v>4648</v>
      </c>
    </row>
    <row r="5786" spans="1:8" x14ac:dyDescent="0.25">
      <c r="A5786" s="6" t="s">
        <v>76</v>
      </c>
      <c r="B5786" s="6" t="s">
        <v>48</v>
      </c>
      <c r="D5786" s="6" t="s">
        <v>151</v>
      </c>
      <c r="E5786" s="6" t="s">
        <v>13903</v>
      </c>
      <c r="F5786" s="6" t="s">
        <v>16319</v>
      </c>
      <c r="G5786" s="6" t="str">
        <f t="shared" si="25"/>
        <v>COZJ420325</v>
      </c>
      <c r="H5786" s="12">
        <v>4648</v>
      </c>
    </row>
    <row r="5787" spans="1:8" x14ac:dyDescent="0.25">
      <c r="A5787" s="6" t="s">
        <v>76</v>
      </c>
      <c r="B5787" s="6" t="s">
        <v>48</v>
      </c>
      <c r="D5787" s="6" t="s">
        <v>151</v>
      </c>
      <c r="E5787" s="6" t="s">
        <v>13904</v>
      </c>
      <c r="F5787" s="6" t="s">
        <v>16320</v>
      </c>
      <c r="G5787" s="6" t="str">
        <f t="shared" si="25"/>
        <v>COFL790201</v>
      </c>
      <c r="H5787" s="12">
        <v>2324</v>
      </c>
    </row>
    <row r="5788" spans="1:8" x14ac:dyDescent="0.25">
      <c r="A5788" s="6" t="s">
        <v>76</v>
      </c>
      <c r="B5788" s="6" t="s">
        <v>48</v>
      </c>
      <c r="D5788" s="6" t="s">
        <v>151</v>
      </c>
      <c r="E5788" s="6" t="s">
        <v>13905</v>
      </c>
      <c r="F5788" s="6" t="s">
        <v>16321</v>
      </c>
      <c r="G5788" s="6" t="str">
        <f t="shared" si="25"/>
        <v>RUVS451216</v>
      </c>
      <c r="H5788" s="12">
        <v>4648</v>
      </c>
    </row>
    <row r="5789" spans="1:8" x14ac:dyDescent="0.25">
      <c r="A5789" s="6" t="s">
        <v>76</v>
      </c>
      <c r="B5789" s="6" t="s">
        <v>48</v>
      </c>
      <c r="D5789" s="6" t="s">
        <v>151</v>
      </c>
      <c r="E5789" s="6" t="s">
        <v>13906</v>
      </c>
      <c r="F5789" s="6" t="s">
        <v>16322</v>
      </c>
      <c r="G5789" s="6" t="str">
        <f t="shared" si="25"/>
        <v>FOCC830916</v>
      </c>
      <c r="H5789" s="12">
        <v>4067</v>
      </c>
    </row>
    <row r="5790" spans="1:8" x14ac:dyDescent="0.25">
      <c r="A5790" s="6" t="s">
        <v>76</v>
      </c>
      <c r="B5790" s="6" t="s">
        <v>48</v>
      </c>
      <c r="D5790" s="6" t="s">
        <v>151</v>
      </c>
      <c r="E5790" s="6" t="s">
        <v>13907</v>
      </c>
      <c r="F5790" s="6" t="s">
        <v>16323</v>
      </c>
      <c r="G5790" s="6" t="str">
        <f t="shared" si="25"/>
        <v>GASO550916</v>
      </c>
      <c r="H5790" s="12">
        <v>4648</v>
      </c>
    </row>
    <row r="5791" spans="1:8" x14ac:dyDescent="0.25">
      <c r="A5791" s="6" t="s">
        <v>76</v>
      </c>
      <c r="B5791" s="6" t="s">
        <v>48</v>
      </c>
      <c r="D5791" s="6" t="s">
        <v>151</v>
      </c>
      <c r="E5791" s="6" t="s">
        <v>13908</v>
      </c>
      <c r="F5791" s="6" t="s">
        <v>16324</v>
      </c>
      <c r="G5791" s="6" t="str">
        <f t="shared" si="25"/>
        <v>VAAM480410</v>
      </c>
      <c r="H5791" s="12">
        <v>2905</v>
      </c>
    </row>
    <row r="5792" spans="1:8" x14ac:dyDescent="0.25">
      <c r="A5792" s="6" t="s">
        <v>76</v>
      </c>
      <c r="B5792" s="6" t="s">
        <v>48</v>
      </c>
      <c r="D5792" s="6" t="s">
        <v>151</v>
      </c>
      <c r="E5792" s="6" t="s">
        <v>13909</v>
      </c>
      <c r="F5792" s="6" t="s">
        <v>16325</v>
      </c>
      <c r="G5792" s="6" t="str">
        <f t="shared" si="25"/>
        <v>MUDM571024</v>
      </c>
      <c r="H5792" s="12">
        <v>4648</v>
      </c>
    </row>
    <row r="5793" spans="1:8" x14ac:dyDescent="0.25">
      <c r="A5793" s="6" t="s">
        <v>76</v>
      </c>
      <c r="B5793" s="6" t="s">
        <v>48</v>
      </c>
      <c r="D5793" s="6" t="s">
        <v>151</v>
      </c>
      <c r="E5793" s="6" t="s">
        <v>13910</v>
      </c>
      <c r="F5793" s="6" t="s">
        <v>16326</v>
      </c>
      <c r="G5793" s="6" t="str">
        <f t="shared" si="25"/>
        <v>MUZM501129</v>
      </c>
      <c r="H5793" s="12">
        <v>4648</v>
      </c>
    </row>
    <row r="5794" spans="1:8" x14ac:dyDescent="0.25">
      <c r="A5794" s="6" t="s">
        <v>76</v>
      </c>
      <c r="B5794" s="6" t="s">
        <v>48</v>
      </c>
      <c r="D5794" s="6" t="s">
        <v>151</v>
      </c>
      <c r="E5794" s="6" t="s">
        <v>13911</v>
      </c>
      <c r="F5794" s="6" t="s">
        <v>16327</v>
      </c>
      <c r="G5794" s="6" t="str">
        <f t="shared" si="25"/>
        <v>SAGM540107</v>
      </c>
      <c r="H5794" s="12">
        <v>4648</v>
      </c>
    </row>
    <row r="5795" spans="1:8" x14ac:dyDescent="0.25">
      <c r="A5795" s="6" t="s">
        <v>76</v>
      </c>
      <c r="B5795" s="6" t="s">
        <v>48</v>
      </c>
      <c r="D5795" s="6" t="s">
        <v>151</v>
      </c>
      <c r="E5795" s="6" t="s">
        <v>13912</v>
      </c>
      <c r="F5795" s="6" t="s">
        <v>16328</v>
      </c>
      <c r="G5795" s="6" t="str">
        <f t="shared" si="25"/>
        <v>GOGM901031</v>
      </c>
      <c r="H5795" s="12">
        <v>1743</v>
      </c>
    </row>
    <row r="5796" spans="1:8" x14ac:dyDescent="0.25">
      <c r="A5796" s="6" t="s">
        <v>76</v>
      </c>
      <c r="B5796" s="6" t="s">
        <v>48</v>
      </c>
      <c r="D5796" s="6" t="s">
        <v>151</v>
      </c>
      <c r="E5796" s="6" t="s">
        <v>13913</v>
      </c>
      <c r="F5796" s="6" t="s">
        <v>16329</v>
      </c>
      <c r="G5796" s="6" t="str">
        <f t="shared" si="25"/>
        <v>SAGP460519</v>
      </c>
      <c r="H5796" s="12">
        <v>2324</v>
      </c>
    </row>
    <row r="5797" spans="1:8" x14ac:dyDescent="0.25">
      <c r="A5797" s="6" t="s">
        <v>76</v>
      </c>
      <c r="B5797" s="6" t="s">
        <v>48</v>
      </c>
      <c r="D5797" s="6" t="s">
        <v>151</v>
      </c>
      <c r="E5797" s="6" t="s">
        <v>13914</v>
      </c>
      <c r="F5797" s="6" t="s">
        <v>16330</v>
      </c>
      <c r="G5797" s="6" t="str">
        <f t="shared" si="25"/>
        <v>FOMR811024</v>
      </c>
      <c r="H5797" s="12">
        <v>4648</v>
      </c>
    </row>
    <row r="5798" spans="1:8" x14ac:dyDescent="0.25">
      <c r="A5798" s="6" t="s">
        <v>76</v>
      </c>
      <c r="B5798" s="6" t="s">
        <v>48</v>
      </c>
      <c r="D5798" s="6" t="s">
        <v>151</v>
      </c>
      <c r="E5798" s="6" t="s">
        <v>13915</v>
      </c>
      <c r="F5798" s="6" t="s">
        <v>16331</v>
      </c>
      <c r="G5798" s="6" t="str">
        <f t="shared" si="25"/>
        <v>SAFR590906</v>
      </c>
      <c r="H5798" s="12">
        <v>4648</v>
      </c>
    </row>
    <row r="5799" spans="1:8" x14ac:dyDescent="0.25">
      <c r="A5799" s="6" t="s">
        <v>76</v>
      </c>
      <c r="B5799" s="6" t="s">
        <v>48</v>
      </c>
      <c r="D5799" s="6" t="s">
        <v>151</v>
      </c>
      <c r="E5799" s="6" t="s">
        <v>13916</v>
      </c>
      <c r="F5799" s="6" t="s">
        <v>16332</v>
      </c>
      <c r="G5799" s="6" t="str">
        <f t="shared" si="25"/>
        <v>RORF500503</v>
      </c>
      <c r="H5799" s="12">
        <v>4648</v>
      </c>
    </row>
    <row r="5800" spans="1:8" x14ac:dyDescent="0.25">
      <c r="A5800" s="6" t="s">
        <v>76</v>
      </c>
      <c r="B5800" s="6" t="s">
        <v>48</v>
      </c>
      <c r="D5800" s="6" t="s">
        <v>151</v>
      </c>
      <c r="E5800" s="6" t="s">
        <v>13917</v>
      </c>
      <c r="F5800" s="6" t="s">
        <v>16333</v>
      </c>
      <c r="G5800" s="6" t="str">
        <f t="shared" si="25"/>
        <v>RUFA480828</v>
      </c>
      <c r="H5800" s="12">
        <v>1162</v>
      </c>
    </row>
    <row r="5801" spans="1:8" x14ac:dyDescent="0.25">
      <c r="A5801" s="6" t="s">
        <v>76</v>
      </c>
      <c r="B5801" s="6" t="s">
        <v>48</v>
      </c>
      <c r="D5801" s="6" t="s">
        <v>151</v>
      </c>
      <c r="E5801" s="6" t="s">
        <v>13918</v>
      </c>
      <c r="F5801" s="6" t="s">
        <v>16334</v>
      </c>
      <c r="G5801" s="6" t="str">
        <f t="shared" si="25"/>
        <v>MALA590515</v>
      </c>
      <c r="H5801" s="12">
        <v>2324</v>
      </c>
    </row>
    <row r="5802" spans="1:8" x14ac:dyDescent="0.25">
      <c r="A5802" s="6" t="s">
        <v>76</v>
      </c>
      <c r="B5802" s="6" t="s">
        <v>48</v>
      </c>
      <c r="D5802" s="6" t="s">
        <v>151</v>
      </c>
      <c r="E5802" s="6" t="s">
        <v>13919</v>
      </c>
      <c r="F5802" s="6" t="s">
        <v>16335</v>
      </c>
      <c r="G5802" s="6" t="str">
        <f t="shared" si="25"/>
        <v>RUAF520814</v>
      </c>
      <c r="H5802" s="12">
        <v>1743</v>
      </c>
    </row>
    <row r="5803" spans="1:8" x14ac:dyDescent="0.25">
      <c r="A5803" s="6" t="s">
        <v>76</v>
      </c>
      <c r="B5803" s="6" t="s">
        <v>48</v>
      </c>
      <c r="D5803" s="6" t="s">
        <v>151</v>
      </c>
      <c r="E5803" s="6" t="s">
        <v>13920</v>
      </c>
      <c r="F5803" s="6" t="s">
        <v>16336</v>
      </c>
      <c r="G5803" s="6" t="str">
        <f t="shared" si="25"/>
        <v>RUAG570204</v>
      </c>
      <c r="H5803" s="12">
        <v>2324</v>
      </c>
    </row>
    <row r="5804" spans="1:8" x14ac:dyDescent="0.25">
      <c r="A5804" s="6" t="s">
        <v>76</v>
      </c>
      <c r="B5804" s="6" t="s">
        <v>48</v>
      </c>
      <c r="D5804" s="6" t="s">
        <v>151</v>
      </c>
      <c r="E5804" s="6" t="s">
        <v>13921</v>
      </c>
      <c r="F5804" s="6" t="s">
        <v>16337</v>
      </c>
      <c r="G5804" s="6" t="str">
        <f t="shared" si="25"/>
        <v>CASH691011</v>
      </c>
      <c r="H5804" s="12">
        <v>1743</v>
      </c>
    </row>
    <row r="5805" spans="1:8" x14ac:dyDescent="0.25">
      <c r="A5805" s="6" t="s">
        <v>76</v>
      </c>
      <c r="B5805" s="6" t="s">
        <v>48</v>
      </c>
      <c r="D5805" s="6" t="s">
        <v>151</v>
      </c>
      <c r="E5805" s="6" t="s">
        <v>13922</v>
      </c>
      <c r="F5805" s="6" t="s">
        <v>16338</v>
      </c>
      <c r="G5805" s="6" t="str">
        <f t="shared" si="25"/>
        <v>AUXS350204</v>
      </c>
      <c r="H5805" s="12">
        <v>1162</v>
      </c>
    </row>
    <row r="5806" spans="1:8" x14ac:dyDescent="0.25">
      <c r="A5806" s="6" t="s">
        <v>76</v>
      </c>
      <c r="B5806" s="6" t="s">
        <v>48</v>
      </c>
      <c r="D5806" s="6" t="s">
        <v>151</v>
      </c>
      <c r="E5806" s="6" t="s">
        <v>13923</v>
      </c>
      <c r="F5806" s="6" t="s">
        <v>16339</v>
      </c>
      <c r="G5806" s="6" t="str">
        <f t="shared" si="25"/>
        <v>GAAT310409</v>
      </c>
      <c r="H5806" s="12">
        <v>4648</v>
      </c>
    </row>
    <row r="5807" spans="1:8" x14ac:dyDescent="0.25">
      <c r="A5807" s="6" t="s">
        <v>76</v>
      </c>
      <c r="B5807" s="6" t="s">
        <v>48</v>
      </c>
      <c r="D5807" s="6" t="s">
        <v>151</v>
      </c>
      <c r="E5807" s="6" t="s">
        <v>13924</v>
      </c>
      <c r="F5807" s="6" t="s">
        <v>16340</v>
      </c>
      <c r="G5807" s="6" t="str">
        <f t="shared" si="25"/>
        <v>SAGC650606</v>
      </c>
      <c r="H5807" s="12">
        <v>1162</v>
      </c>
    </row>
    <row r="5808" spans="1:8" x14ac:dyDescent="0.25">
      <c r="A5808" s="6" t="s">
        <v>76</v>
      </c>
      <c r="B5808" s="6" t="s">
        <v>48</v>
      </c>
      <c r="D5808" s="6" t="s">
        <v>151</v>
      </c>
      <c r="E5808" s="6" t="s">
        <v>13925</v>
      </c>
      <c r="F5808" s="6" t="s">
        <v>16341</v>
      </c>
      <c r="G5808" s="6" t="str">
        <f t="shared" si="25"/>
        <v>GAFJ420115</v>
      </c>
      <c r="H5808" s="12">
        <v>1743</v>
      </c>
    </row>
    <row r="5809" spans="1:8" x14ac:dyDescent="0.25">
      <c r="A5809" s="6" t="s">
        <v>76</v>
      </c>
      <c r="B5809" s="6" t="s">
        <v>48</v>
      </c>
      <c r="D5809" s="6" t="s">
        <v>151</v>
      </c>
      <c r="E5809" s="6" t="s">
        <v>13926</v>
      </c>
      <c r="F5809" s="6" t="s">
        <v>16342</v>
      </c>
      <c r="G5809" s="6" t="str">
        <f t="shared" si="25"/>
        <v>GARR570521</v>
      </c>
      <c r="H5809" s="12">
        <v>1162</v>
      </c>
    </row>
    <row r="5810" spans="1:8" x14ac:dyDescent="0.25">
      <c r="A5810" s="6" t="s">
        <v>76</v>
      </c>
      <c r="B5810" s="6" t="s">
        <v>48</v>
      </c>
      <c r="D5810" s="6" t="s">
        <v>151</v>
      </c>
      <c r="E5810" s="6" t="s">
        <v>13927</v>
      </c>
      <c r="F5810" s="6" t="s">
        <v>16343</v>
      </c>
      <c r="G5810" s="6" t="str">
        <f t="shared" si="25"/>
        <v>MALJ660120</v>
      </c>
      <c r="H5810" s="12">
        <v>2324</v>
      </c>
    </row>
    <row r="5811" spans="1:8" x14ac:dyDescent="0.25">
      <c r="A5811" s="6" t="s">
        <v>76</v>
      </c>
      <c r="B5811" s="6" t="s">
        <v>48</v>
      </c>
      <c r="D5811" s="6" t="s">
        <v>151</v>
      </c>
      <c r="E5811" s="6" t="s">
        <v>13928</v>
      </c>
      <c r="F5811" s="6" t="s">
        <v>16344</v>
      </c>
      <c r="G5811" s="6" t="str">
        <f t="shared" si="25"/>
        <v>OERJ741101</v>
      </c>
      <c r="H5811" s="12">
        <v>1743</v>
      </c>
    </row>
    <row r="5812" spans="1:8" x14ac:dyDescent="0.25">
      <c r="A5812" s="6" t="s">
        <v>76</v>
      </c>
      <c r="B5812" s="6" t="s">
        <v>48</v>
      </c>
      <c r="D5812" s="6" t="s">
        <v>151</v>
      </c>
      <c r="E5812" s="6" t="s">
        <v>13929</v>
      </c>
      <c r="F5812" s="6" t="s">
        <v>16345</v>
      </c>
      <c r="G5812" s="6" t="str">
        <f t="shared" si="25"/>
        <v>NAMS421225</v>
      </c>
      <c r="H5812" s="12">
        <v>1743</v>
      </c>
    </row>
    <row r="5813" spans="1:8" x14ac:dyDescent="0.25">
      <c r="A5813" s="6" t="s">
        <v>76</v>
      </c>
      <c r="B5813" s="6" t="s">
        <v>48</v>
      </c>
      <c r="D5813" s="6" t="s">
        <v>151</v>
      </c>
      <c r="E5813" s="6" t="s">
        <v>13930</v>
      </c>
      <c r="F5813" s="6" t="s">
        <v>16346</v>
      </c>
      <c r="G5813" s="6" t="str">
        <f t="shared" si="25"/>
        <v>AUAM280825</v>
      </c>
      <c r="H5813" s="12">
        <v>1162</v>
      </c>
    </row>
    <row r="5814" spans="1:8" x14ac:dyDescent="0.25">
      <c r="A5814" s="6" t="s">
        <v>76</v>
      </c>
      <c r="B5814" s="6" t="s">
        <v>48</v>
      </c>
      <c r="D5814" s="6" t="s">
        <v>151</v>
      </c>
      <c r="E5814" s="6" t="s">
        <v>13931</v>
      </c>
      <c r="F5814" s="6" t="s">
        <v>16347</v>
      </c>
      <c r="G5814" s="6" t="str">
        <f t="shared" si="25"/>
        <v>VASR720627</v>
      </c>
      <c r="H5814" s="12">
        <v>1162</v>
      </c>
    </row>
    <row r="5815" spans="1:8" x14ac:dyDescent="0.25">
      <c r="A5815" s="6" t="s">
        <v>76</v>
      </c>
      <c r="B5815" s="6" t="s">
        <v>48</v>
      </c>
      <c r="D5815" s="6" t="s">
        <v>151</v>
      </c>
      <c r="E5815" s="6" t="s">
        <v>13932</v>
      </c>
      <c r="F5815" s="6" t="s">
        <v>16348</v>
      </c>
      <c r="G5815" s="6" t="str">
        <f t="shared" ref="G5815:G5878" si="26">MID(F5815,1,10)</f>
        <v>RUAV550405</v>
      </c>
      <c r="H5815" s="12">
        <v>1162</v>
      </c>
    </row>
    <row r="5816" spans="1:8" x14ac:dyDescent="0.25">
      <c r="A5816" s="6" t="s">
        <v>76</v>
      </c>
      <c r="B5816" s="6" t="s">
        <v>48</v>
      </c>
      <c r="D5816" s="6" t="s">
        <v>151</v>
      </c>
      <c r="E5816" s="6" t="s">
        <v>13933</v>
      </c>
      <c r="F5816" s="6" t="s">
        <v>16349</v>
      </c>
      <c r="G5816" s="6" t="str">
        <f t="shared" si="26"/>
        <v>AOGA290306</v>
      </c>
      <c r="H5816" s="12">
        <v>4648</v>
      </c>
    </row>
    <row r="5817" spans="1:8" x14ac:dyDescent="0.25">
      <c r="A5817" s="6" t="s">
        <v>76</v>
      </c>
      <c r="B5817" s="6" t="s">
        <v>48</v>
      </c>
      <c r="D5817" s="6" t="s">
        <v>151</v>
      </c>
      <c r="E5817" s="6" t="s">
        <v>13934</v>
      </c>
      <c r="F5817" s="6" t="s">
        <v>16350</v>
      </c>
      <c r="G5817" s="6" t="str">
        <f t="shared" si="26"/>
        <v>FOJA721021</v>
      </c>
      <c r="H5817" s="12">
        <v>4648</v>
      </c>
    </row>
    <row r="5818" spans="1:8" x14ac:dyDescent="0.25">
      <c r="A5818" s="6" t="s">
        <v>76</v>
      </c>
      <c r="B5818" s="6" t="s">
        <v>48</v>
      </c>
      <c r="D5818" s="6" t="s">
        <v>151</v>
      </c>
      <c r="E5818" s="6" t="s">
        <v>13935</v>
      </c>
      <c r="F5818" s="6" t="s">
        <v>16351</v>
      </c>
      <c r="G5818" s="6" t="str">
        <f t="shared" si="26"/>
        <v>NURA391118</v>
      </c>
      <c r="H5818" s="12">
        <v>4648</v>
      </c>
    </row>
    <row r="5819" spans="1:8" x14ac:dyDescent="0.25">
      <c r="A5819" s="6" t="s">
        <v>76</v>
      </c>
      <c r="B5819" s="6" t="s">
        <v>48</v>
      </c>
      <c r="D5819" s="6" t="s">
        <v>151</v>
      </c>
      <c r="E5819" s="6" t="s">
        <v>13936</v>
      </c>
      <c r="F5819" s="6" t="s">
        <v>16352</v>
      </c>
      <c r="G5819" s="6" t="str">
        <f t="shared" si="26"/>
        <v>MOMA630616</v>
      </c>
      <c r="H5819" s="12">
        <v>4648</v>
      </c>
    </row>
    <row r="5820" spans="1:8" x14ac:dyDescent="0.25">
      <c r="A5820" s="6" t="s">
        <v>76</v>
      </c>
      <c r="B5820" s="6" t="s">
        <v>48</v>
      </c>
      <c r="D5820" s="6" t="s">
        <v>151</v>
      </c>
      <c r="E5820" s="6" t="s">
        <v>13937</v>
      </c>
      <c r="F5820" s="6" t="s">
        <v>16353</v>
      </c>
      <c r="G5820" s="6" t="str">
        <f t="shared" si="26"/>
        <v>COGB001012</v>
      </c>
      <c r="H5820" s="12">
        <v>4648</v>
      </c>
    </row>
    <row r="5821" spans="1:8" x14ac:dyDescent="0.25">
      <c r="A5821" s="6" t="s">
        <v>76</v>
      </c>
      <c r="B5821" s="6" t="s">
        <v>48</v>
      </c>
      <c r="D5821" s="6" t="s">
        <v>151</v>
      </c>
      <c r="E5821" s="6" t="s">
        <v>13938</v>
      </c>
      <c r="F5821" s="6" t="s">
        <v>16354</v>
      </c>
      <c r="G5821" s="6" t="str">
        <f t="shared" si="26"/>
        <v>LAFC640202</v>
      </c>
      <c r="H5821" s="12">
        <v>4648</v>
      </c>
    </row>
    <row r="5822" spans="1:8" x14ac:dyDescent="0.25">
      <c r="A5822" s="6" t="s">
        <v>76</v>
      </c>
      <c r="B5822" s="6" t="s">
        <v>48</v>
      </c>
      <c r="D5822" s="6" t="s">
        <v>151</v>
      </c>
      <c r="E5822" s="6" t="s">
        <v>13939</v>
      </c>
      <c r="F5822" s="6" t="s">
        <v>16355</v>
      </c>
      <c r="G5822" s="6" t="str">
        <f t="shared" si="26"/>
        <v>NURC610712</v>
      </c>
      <c r="H5822" s="12">
        <v>4648</v>
      </c>
    </row>
    <row r="5823" spans="1:8" x14ac:dyDescent="0.25">
      <c r="A5823" s="6" t="s">
        <v>76</v>
      </c>
      <c r="B5823" s="6" t="s">
        <v>48</v>
      </c>
      <c r="D5823" s="6" t="s">
        <v>151</v>
      </c>
      <c r="E5823" s="6" t="s">
        <v>13940</v>
      </c>
      <c r="F5823" s="6" t="s">
        <v>16356</v>
      </c>
      <c r="G5823" s="6" t="str">
        <f t="shared" si="26"/>
        <v>RAVE760718</v>
      </c>
      <c r="H5823" s="12">
        <v>1162</v>
      </c>
    </row>
    <row r="5824" spans="1:8" x14ac:dyDescent="0.25">
      <c r="A5824" s="6" t="s">
        <v>76</v>
      </c>
      <c r="B5824" s="6" t="s">
        <v>48</v>
      </c>
      <c r="D5824" s="6" t="s">
        <v>151</v>
      </c>
      <c r="E5824" s="6" t="s">
        <v>13941</v>
      </c>
      <c r="F5824" s="6" t="s">
        <v>16357</v>
      </c>
      <c r="G5824" s="6" t="str">
        <f t="shared" si="26"/>
        <v>JUAF310620</v>
      </c>
      <c r="H5824" s="12">
        <v>4648</v>
      </c>
    </row>
    <row r="5825" spans="1:8" x14ac:dyDescent="0.25">
      <c r="A5825" s="6" t="s">
        <v>76</v>
      </c>
      <c r="B5825" s="6" t="s">
        <v>48</v>
      </c>
      <c r="D5825" s="6" t="s">
        <v>151</v>
      </c>
      <c r="E5825" s="6" t="s">
        <v>13942</v>
      </c>
      <c r="F5825" s="6" t="s">
        <v>16358</v>
      </c>
      <c r="G5825" s="6" t="str">
        <f t="shared" si="26"/>
        <v>LOAF620507</v>
      </c>
      <c r="H5825" s="12">
        <v>4648</v>
      </c>
    </row>
    <row r="5826" spans="1:8" x14ac:dyDescent="0.25">
      <c r="A5826" s="6" t="s">
        <v>76</v>
      </c>
      <c r="B5826" s="6" t="s">
        <v>48</v>
      </c>
      <c r="D5826" s="6" t="s">
        <v>151</v>
      </c>
      <c r="E5826" s="6" t="s">
        <v>13943</v>
      </c>
      <c r="F5826" s="6" t="s">
        <v>16359</v>
      </c>
      <c r="G5826" s="6" t="str">
        <f t="shared" si="26"/>
        <v>JUAS311024</v>
      </c>
      <c r="H5826" s="12">
        <v>4648</v>
      </c>
    </row>
    <row r="5827" spans="1:8" x14ac:dyDescent="0.25">
      <c r="A5827" s="6" t="s">
        <v>76</v>
      </c>
      <c r="B5827" s="6" t="s">
        <v>48</v>
      </c>
      <c r="D5827" s="6" t="s">
        <v>151</v>
      </c>
      <c r="E5827" s="6" t="s">
        <v>13944</v>
      </c>
      <c r="F5827" s="6" t="s">
        <v>16360</v>
      </c>
      <c r="G5827" s="6" t="str">
        <f t="shared" si="26"/>
        <v>LOXC390915</v>
      </c>
      <c r="H5827" s="12">
        <v>4648</v>
      </c>
    </row>
    <row r="5828" spans="1:8" x14ac:dyDescent="0.25">
      <c r="A5828" s="6" t="s">
        <v>76</v>
      </c>
      <c r="B5828" s="6" t="s">
        <v>48</v>
      </c>
      <c r="D5828" s="6" t="s">
        <v>151</v>
      </c>
      <c r="E5828" s="6" t="s">
        <v>13945</v>
      </c>
      <c r="F5828" s="6" t="s">
        <v>16361</v>
      </c>
      <c r="G5828" s="6" t="str">
        <f t="shared" si="26"/>
        <v>JUVD350411</v>
      </c>
      <c r="H5828" s="12">
        <v>4648</v>
      </c>
    </row>
    <row r="5829" spans="1:8" x14ac:dyDescent="0.25">
      <c r="A5829" s="6" t="s">
        <v>76</v>
      </c>
      <c r="B5829" s="6" t="s">
        <v>48</v>
      </c>
      <c r="D5829" s="6" t="s">
        <v>151</v>
      </c>
      <c r="E5829" s="6" t="s">
        <v>13946</v>
      </c>
      <c r="F5829" s="6" t="s">
        <v>16362</v>
      </c>
      <c r="G5829" s="6" t="str">
        <f t="shared" si="26"/>
        <v>LOFJ840826</v>
      </c>
      <c r="H5829" s="12">
        <v>4648</v>
      </c>
    </row>
    <row r="5830" spans="1:8" x14ac:dyDescent="0.25">
      <c r="A5830" s="6" t="s">
        <v>76</v>
      </c>
      <c r="B5830" s="6" t="s">
        <v>48</v>
      </c>
      <c r="D5830" s="6" t="s">
        <v>151</v>
      </c>
      <c r="E5830" s="6" t="s">
        <v>13947</v>
      </c>
      <c r="F5830" s="6" t="s">
        <v>16363</v>
      </c>
      <c r="G5830" s="6" t="str">
        <f t="shared" si="26"/>
        <v>MOBJ740209</v>
      </c>
      <c r="H5830" s="12">
        <v>4648</v>
      </c>
    </row>
    <row r="5831" spans="1:8" x14ac:dyDescent="0.25">
      <c r="A5831" s="6" t="s">
        <v>76</v>
      </c>
      <c r="B5831" s="6" t="s">
        <v>48</v>
      </c>
      <c r="D5831" s="6" t="s">
        <v>151</v>
      </c>
      <c r="E5831" s="6" t="s">
        <v>13948</v>
      </c>
      <c r="F5831" s="6" t="s">
        <v>16364</v>
      </c>
      <c r="G5831" s="6" t="str">
        <f t="shared" si="26"/>
        <v>BAMM720120</v>
      </c>
      <c r="H5831" s="12">
        <v>4648</v>
      </c>
    </row>
    <row r="5832" spans="1:8" x14ac:dyDescent="0.25">
      <c r="A5832" s="6" t="s">
        <v>76</v>
      </c>
      <c r="B5832" s="6" t="s">
        <v>48</v>
      </c>
      <c r="D5832" s="6" t="s">
        <v>151</v>
      </c>
      <c r="E5832" s="6" t="s">
        <v>13949</v>
      </c>
      <c r="F5832" s="6" t="s">
        <v>16365</v>
      </c>
      <c r="G5832" s="6" t="str">
        <f t="shared" si="26"/>
        <v>JUFM550216</v>
      </c>
      <c r="H5832" s="12">
        <v>4648</v>
      </c>
    </row>
    <row r="5833" spans="1:8" x14ac:dyDescent="0.25">
      <c r="A5833" s="6" t="s">
        <v>76</v>
      </c>
      <c r="B5833" s="6" t="s">
        <v>48</v>
      </c>
      <c r="D5833" s="6" t="s">
        <v>151</v>
      </c>
      <c r="E5833" s="6" t="s">
        <v>13950</v>
      </c>
      <c r="F5833" s="6" t="s">
        <v>16366</v>
      </c>
      <c r="G5833" s="6" t="str">
        <f t="shared" si="26"/>
        <v>JUGT660705</v>
      </c>
      <c r="H5833" s="12">
        <v>2905</v>
      </c>
    </row>
    <row r="5834" spans="1:8" x14ac:dyDescent="0.25">
      <c r="A5834" s="6" t="s">
        <v>76</v>
      </c>
      <c r="B5834" s="6" t="s">
        <v>48</v>
      </c>
      <c r="D5834" s="6" t="s">
        <v>151</v>
      </c>
      <c r="E5834" s="6" t="s">
        <v>13951</v>
      </c>
      <c r="F5834" s="6" t="s">
        <v>16367</v>
      </c>
      <c r="G5834" s="6" t="str">
        <f t="shared" si="26"/>
        <v>MOMJ540217</v>
      </c>
      <c r="H5834" s="12">
        <v>4648</v>
      </c>
    </row>
    <row r="5835" spans="1:8" x14ac:dyDescent="0.25">
      <c r="A5835" s="6" t="s">
        <v>76</v>
      </c>
      <c r="B5835" s="6" t="s">
        <v>48</v>
      </c>
      <c r="D5835" s="6" t="s">
        <v>151</v>
      </c>
      <c r="E5835" s="6" t="s">
        <v>13952</v>
      </c>
      <c r="F5835" s="6" t="s">
        <v>16368</v>
      </c>
      <c r="G5835" s="6" t="str">
        <f t="shared" si="26"/>
        <v>SAFJ650620</v>
      </c>
      <c r="H5835" s="12">
        <v>4648</v>
      </c>
    </row>
    <row r="5836" spans="1:8" x14ac:dyDescent="0.25">
      <c r="A5836" s="6" t="s">
        <v>76</v>
      </c>
      <c r="B5836" s="6" t="s">
        <v>48</v>
      </c>
      <c r="D5836" s="6" t="s">
        <v>151</v>
      </c>
      <c r="E5836" s="6" t="s">
        <v>13953</v>
      </c>
      <c r="F5836" s="6" t="s">
        <v>16369</v>
      </c>
      <c r="G5836" s="6" t="str">
        <f t="shared" si="26"/>
        <v>MORK840919</v>
      </c>
      <c r="H5836" s="12">
        <v>2905</v>
      </c>
    </row>
    <row r="5837" spans="1:8" x14ac:dyDescent="0.25">
      <c r="A5837" s="6" t="s">
        <v>76</v>
      </c>
      <c r="B5837" s="6" t="s">
        <v>48</v>
      </c>
      <c r="D5837" s="6" t="s">
        <v>151</v>
      </c>
      <c r="E5837" s="6" t="s">
        <v>13954</v>
      </c>
      <c r="F5837" s="6" t="s">
        <v>16370</v>
      </c>
      <c r="G5837" s="6" t="str">
        <f t="shared" si="26"/>
        <v>JAGJ371011</v>
      </c>
      <c r="H5837" s="12">
        <v>4648</v>
      </c>
    </row>
    <row r="5838" spans="1:8" x14ac:dyDescent="0.25">
      <c r="A5838" s="6" t="s">
        <v>76</v>
      </c>
      <c r="B5838" s="6" t="s">
        <v>48</v>
      </c>
      <c r="D5838" s="6" t="s">
        <v>151</v>
      </c>
      <c r="E5838" s="6" t="s">
        <v>13955</v>
      </c>
      <c r="F5838" s="6" t="s">
        <v>16371</v>
      </c>
      <c r="G5838" s="6" t="str">
        <f t="shared" si="26"/>
        <v>RAJJ560925</v>
      </c>
      <c r="H5838" s="12">
        <v>4648</v>
      </c>
    </row>
    <row r="5839" spans="1:8" x14ac:dyDescent="0.25">
      <c r="A5839" s="6" t="s">
        <v>76</v>
      </c>
      <c r="B5839" s="6" t="s">
        <v>48</v>
      </c>
      <c r="D5839" s="6" t="s">
        <v>151</v>
      </c>
      <c r="E5839" s="6" t="s">
        <v>13956</v>
      </c>
      <c r="F5839" s="6" t="s">
        <v>16372</v>
      </c>
      <c r="G5839" s="6" t="str">
        <f t="shared" si="26"/>
        <v>GOBM631112</v>
      </c>
      <c r="H5839" s="12">
        <v>4648</v>
      </c>
    </row>
    <row r="5840" spans="1:8" x14ac:dyDescent="0.25">
      <c r="A5840" s="6" t="s">
        <v>76</v>
      </c>
      <c r="B5840" s="6" t="s">
        <v>48</v>
      </c>
      <c r="D5840" s="6" t="s">
        <v>151</v>
      </c>
      <c r="E5840" s="6" t="s">
        <v>13957</v>
      </c>
      <c r="F5840" s="6" t="s">
        <v>16373</v>
      </c>
      <c r="G5840" s="6" t="str">
        <f t="shared" si="26"/>
        <v>JUAP470706</v>
      </c>
      <c r="H5840" s="12">
        <v>4648</v>
      </c>
    </row>
    <row r="5841" spans="1:8" x14ac:dyDescent="0.25">
      <c r="A5841" s="6" t="s">
        <v>76</v>
      </c>
      <c r="B5841" s="6" t="s">
        <v>48</v>
      </c>
      <c r="D5841" s="6" t="s">
        <v>151</v>
      </c>
      <c r="E5841" s="6" t="s">
        <v>13958</v>
      </c>
      <c r="F5841" s="6" t="s">
        <v>16374</v>
      </c>
      <c r="G5841" s="6" t="str">
        <f t="shared" si="26"/>
        <v>VATR400501</v>
      </c>
      <c r="H5841" s="12">
        <v>4648</v>
      </c>
    </row>
    <row r="5842" spans="1:8" x14ac:dyDescent="0.25">
      <c r="A5842" s="6" t="s">
        <v>76</v>
      </c>
      <c r="B5842" s="6" t="s">
        <v>48</v>
      </c>
      <c r="D5842" s="6" t="s">
        <v>151</v>
      </c>
      <c r="E5842" s="6" t="s">
        <v>13959</v>
      </c>
      <c r="F5842" s="6" t="s">
        <v>16375</v>
      </c>
      <c r="G5842" s="6" t="str">
        <f t="shared" si="26"/>
        <v>LAAR441001</v>
      </c>
      <c r="H5842" s="12">
        <v>4648</v>
      </c>
    </row>
    <row r="5843" spans="1:8" x14ac:dyDescent="0.25">
      <c r="A5843" s="6" t="s">
        <v>76</v>
      </c>
      <c r="B5843" s="6" t="s">
        <v>48</v>
      </c>
      <c r="D5843" s="6" t="s">
        <v>151</v>
      </c>
      <c r="E5843" s="6" t="s">
        <v>13960</v>
      </c>
      <c r="F5843" s="6" t="s">
        <v>16376</v>
      </c>
      <c r="G5843" s="6" t="str">
        <f t="shared" si="26"/>
        <v>JUGS640603</v>
      </c>
      <c r="H5843" s="12">
        <v>3486</v>
      </c>
    </row>
    <row r="5844" spans="1:8" x14ac:dyDescent="0.25">
      <c r="A5844" s="6" t="s">
        <v>76</v>
      </c>
      <c r="B5844" s="6" t="s">
        <v>48</v>
      </c>
      <c r="D5844" s="6" t="s">
        <v>151</v>
      </c>
      <c r="E5844" s="6" t="s">
        <v>13961</v>
      </c>
      <c r="F5844" s="6" t="s">
        <v>16377</v>
      </c>
      <c r="G5844" s="6" t="str">
        <f t="shared" si="26"/>
        <v>VEMA320906</v>
      </c>
      <c r="H5844" s="12">
        <v>4648</v>
      </c>
    </row>
    <row r="5845" spans="1:8" x14ac:dyDescent="0.25">
      <c r="A5845" s="6" t="s">
        <v>76</v>
      </c>
      <c r="B5845" s="6" t="s">
        <v>48</v>
      </c>
      <c r="D5845" s="6" t="s">
        <v>151</v>
      </c>
      <c r="E5845" s="6" t="s">
        <v>13962</v>
      </c>
      <c r="F5845" s="6" t="s">
        <v>16378</v>
      </c>
      <c r="G5845" s="6" t="str">
        <f t="shared" si="26"/>
        <v>VASA570708</v>
      </c>
      <c r="H5845" s="12">
        <v>2324</v>
      </c>
    </row>
    <row r="5846" spans="1:8" x14ac:dyDescent="0.25">
      <c r="A5846" s="6" t="s">
        <v>76</v>
      </c>
      <c r="B5846" s="6" t="s">
        <v>48</v>
      </c>
      <c r="D5846" s="6" t="s">
        <v>151</v>
      </c>
      <c r="E5846" s="6" t="s">
        <v>13963</v>
      </c>
      <c r="F5846" s="6" t="s">
        <v>16379</v>
      </c>
      <c r="G5846" s="6" t="str">
        <f t="shared" si="26"/>
        <v>AUSA761112</v>
      </c>
      <c r="H5846" s="12">
        <v>4648</v>
      </c>
    </row>
    <row r="5847" spans="1:8" x14ac:dyDescent="0.25">
      <c r="A5847" s="6" t="s">
        <v>76</v>
      </c>
      <c r="B5847" s="6" t="s">
        <v>48</v>
      </c>
      <c r="D5847" s="6" t="s">
        <v>151</v>
      </c>
      <c r="E5847" s="6" t="s">
        <v>13964</v>
      </c>
      <c r="F5847" s="6" t="s">
        <v>16380</v>
      </c>
      <c r="G5847" s="6" t="str">
        <f t="shared" si="26"/>
        <v>SOHA780217</v>
      </c>
      <c r="H5847" s="12">
        <v>4648</v>
      </c>
    </row>
    <row r="5848" spans="1:8" x14ac:dyDescent="0.25">
      <c r="A5848" s="6" t="s">
        <v>76</v>
      </c>
      <c r="B5848" s="6" t="s">
        <v>48</v>
      </c>
      <c r="D5848" s="6" t="s">
        <v>151</v>
      </c>
      <c r="E5848" s="6" t="s">
        <v>13965</v>
      </c>
      <c r="F5848" s="6" t="s">
        <v>16381</v>
      </c>
      <c r="G5848" s="6" t="str">
        <f t="shared" si="26"/>
        <v>GOSB690125</v>
      </c>
      <c r="H5848" s="12">
        <v>4648</v>
      </c>
    </row>
    <row r="5849" spans="1:8" x14ac:dyDescent="0.25">
      <c r="A5849" s="6" t="s">
        <v>76</v>
      </c>
      <c r="B5849" s="6" t="s">
        <v>48</v>
      </c>
      <c r="D5849" s="6" t="s">
        <v>151</v>
      </c>
      <c r="E5849" s="6" t="s">
        <v>13966</v>
      </c>
      <c r="F5849" s="6" t="s">
        <v>16382</v>
      </c>
      <c r="G5849" s="6" t="str">
        <f t="shared" si="26"/>
        <v>VASD570906</v>
      </c>
      <c r="H5849" s="12">
        <v>1743</v>
      </c>
    </row>
    <row r="5850" spans="1:8" x14ac:dyDescent="0.25">
      <c r="A5850" s="6" t="s">
        <v>76</v>
      </c>
      <c r="B5850" s="6" t="s">
        <v>48</v>
      </c>
      <c r="D5850" s="6" t="s">
        <v>151</v>
      </c>
      <c r="E5850" s="6" t="s">
        <v>13967</v>
      </c>
      <c r="F5850" s="6" t="s">
        <v>16383</v>
      </c>
      <c r="G5850" s="6" t="str">
        <f t="shared" si="26"/>
        <v>QUSE631115</v>
      </c>
      <c r="H5850" s="12">
        <v>1743</v>
      </c>
    </row>
    <row r="5851" spans="1:8" x14ac:dyDescent="0.25">
      <c r="A5851" s="6" t="s">
        <v>76</v>
      </c>
      <c r="B5851" s="6" t="s">
        <v>48</v>
      </c>
      <c r="D5851" s="6" t="s">
        <v>151</v>
      </c>
      <c r="E5851" s="6" t="s">
        <v>13968</v>
      </c>
      <c r="F5851" s="6" t="s">
        <v>16384</v>
      </c>
      <c r="G5851" s="6" t="str">
        <f t="shared" si="26"/>
        <v>GOSG520922</v>
      </c>
      <c r="H5851" s="12">
        <v>4648</v>
      </c>
    </row>
    <row r="5852" spans="1:8" x14ac:dyDescent="0.25">
      <c r="A5852" s="6" t="s">
        <v>76</v>
      </c>
      <c r="B5852" s="6" t="s">
        <v>48</v>
      </c>
      <c r="D5852" s="6" t="s">
        <v>151</v>
      </c>
      <c r="E5852" s="6" t="s">
        <v>13969</v>
      </c>
      <c r="F5852" s="6" t="s">
        <v>16385</v>
      </c>
      <c r="G5852" s="6" t="str">
        <f t="shared" si="26"/>
        <v>SOAC570319</v>
      </c>
      <c r="H5852" s="12">
        <v>4648</v>
      </c>
    </row>
    <row r="5853" spans="1:8" x14ac:dyDescent="0.25">
      <c r="A5853" s="6" t="s">
        <v>76</v>
      </c>
      <c r="B5853" s="6" t="s">
        <v>48</v>
      </c>
      <c r="D5853" s="6" t="s">
        <v>151</v>
      </c>
      <c r="E5853" s="6" t="s">
        <v>13970</v>
      </c>
      <c r="F5853" s="6" t="s">
        <v>16386</v>
      </c>
      <c r="G5853" s="6" t="str">
        <f t="shared" si="26"/>
        <v>SOAD440517</v>
      </c>
      <c r="H5853" s="12">
        <v>4648</v>
      </c>
    </row>
    <row r="5854" spans="1:8" x14ac:dyDescent="0.25">
      <c r="A5854" s="6" t="s">
        <v>76</v>
      </c>
      <c r="B5854" s="6" t="s">
        <v>48</v>
      </c>
      <c r="D5854" s="6" t="s">
        <v>151</v>
      </c>
      <c r="E5854" s="6" t="s">
        <v>13971</v>
      </c>
      <c r="F5854" s="6" t="s">
        <v>16387</v>
      </c>
      <c r="G5854" s="6" t="str">
        <f t="shared" si="26"/>
        <v>SOVL880430</v>
      </c>
      <c r="H5854" s="12">
        <v>4648</v>
      </c>
    </row>
    <row r="5855" spans="1:8" x14ac:dyDescent="0.25">
      <c r="A5855" s="6" t="s">
        <v>76</v>
      </c>
      <c r="B5855" s="6" t="s">
        <v>48</v>
      </c>
      <c r="D5855" s="6" t="s">
        <v>151</v>
      </c>
      <c r="E5855" s="6" t="s">
        <v>13972</v>
      </c>
      <c r="F5855" s="6" t="s">
        <v>16388</v>
      </c>
      <c r="G5855" s="6" t="str">
        <f t="shared" si="26"/>
        <v>HERL470204</v>
      </c>
      <c r="H5855" s="12">
        <v>3486</v>
      </c>
    </row>
    <row r="5856" spans="1:8" x14ac:dyDescent="0.25">
      <c r="A5856" s="6" t="s">
        <v>76</v>
      </c>
      <c r="B5856" s="6" t="s">
        <v>48</v>
      </c>
      <c r="D5856" s="6" t="s">
        <v>151</v>
      </c>
      <c r="E5856" s="6" t="s">
        <v>13973</v>
      </c>
      <c r="F5856" s="6" t="s">
        <v>16389</v>
      </c>
      <c r="G5856" s="6" t="str">
        <f t="shared" si="26"/>
        <v>METM390201</v>
      </c>
      <c r="H5856" s="12">
        <v>4648</v>
      </c>
    </row>
    <row r="5857" spans="1:8" x14ac:dyDescent="0.25">
      <c r="A5857" s="6" t="s">
        <v>76</v>
      </c>
      <c r="B5857" s="6" t="s">
        <v>48</v>
      </c>
      <c r="D5857" s="6" t="s">
        <v>151</v>
      </c>
      <c r="E5857" s="6" t="s">
        <v>13974</v>
      </c>
      <c r="F5857" s="6" t="s">
        <v>16390</v>
      </c>
      <c r="G5857" s="6" t="str">
        <f t="shared" si="26"/>
        <v>SOAM411223</v>
      </c>
      <c r="H5857" s="12">
        <v>4648</v>
      </c>
    </row>
    <row r="5858" spans="1:8" x14ac:dyDescent="0.25">
      <c r="A5858" s="6" t="s">
        <v>76</v>
      </c>
      <c r="B5858" s="6" t="s">
        <v>48</v>
      </c>
      <c r="D5858" s="6" t="s">
        <v>151</v>
      </c>
      <c r="E5858" s="6" t="s">
        <v>13975</v>
      </c>
      <c r="F5858" s="6" t="s">
        <v>16391</v>
      </c>
      <c r="G5858" s="6" t="str">
        <f t="shared" si="26"/>
        <v>SOSM290318</v>
      </c>
      <c r="H5858" s="12">
        <v>4648</v>
      </c>
    </row>
    <row r="5859" spans="1:8" x14ac:dyDescent="0.25">
      <c r="A5859" s="6" t="s">
        <v>76</v>
      </c>
      <c r="B5859" s="6" t="s">
        <v>48</v>
      </c>
      <c r="D5859" s="6" t="s">
        <v>151</v>
      </c>
      <c r="E5859" s="6" t="s">
        <v>13976</v>
      </c>
      <c r="F5859" s="6" t="s">
        <v>16392</v>
      </c>
      <c r="G5859" s="6" t="str">
        <f t="shared" si="26"/>
        <v>SOXC301101</v>
      </c>
      <c r="H5859" s="12">
        <v>4648</v>
      </c>
    </row>
    <row r="5860" spans="1:8" x14ac:dyDescent="0.25">
      <c r="A5860" s="6" t="s">
        <v>76</v>
      </c>
      <c r="B5860" s="6" t="s">
        <v>48</v>
      </c>
      <c r="D5860" s="6" t="s">
        <v>151</v>
      </c>
      <c r="E5860" s="6" t="s">
        <v>13977</v>
      </c>
      <c r="F5860" s="6" t="s">
        <v>16393</v>
      </c>
      <c r="G5860" s="6" t="str">
        <f t="shared" si="26"/>
        <v>SOSG430122</v>
      </c>
      <c r="H5860" s="12">
        <v>4648</v>
      </c>
    </row>
    <row r="5861" spans="1:8" x14ac:dyDescent="0.25">
      <c r="A5861" s="6" t="s">
        <v>76</v>
      </c>
      <c r="B5861" s="6" t="s">
        <v>48</v>
      </c>
      <c r="D5861" s="6" t="s">
        <v>151</v>
      </c>
      <c r="E5861" s="6" t="s">
        <v>13978</v>
      </c>
      <c r="F5861" s="6" t="s">
        <v>16394</v>
      </c>
      <c r="G5861" s="6" t="str">
        <f t="shared" si="26"/>
        <v>LEGM561128</v>
      </c>
      <c r="H5861" s="12">
        <v>4067</v>
      </c>
    </row>
    <row r="5862" spans="1:8" x14ac:dyDescent="0.25">
      <c r="A5862" s="6" t="s">
        <v>76</v>
      </c>
      <c r="B5862" s="6" t="s">
        <v>48</v>
      </c>
      <c r="D5862" s="6" t="s">
        <v>151</v>
      </c>
      <c r="E5862" s="6" t="s">
        <v>13979</v>
      </c>
      <c r="F5862" s="6" t="s">
        <v>16395</v>
      </c>
      <c r="G5862" s="6" t="str">
        <f t="shared" si="26"/>
        <v>OEGM530721</v>
      </c>
      <c r="H5862" s="12">
        <v>4648</v>
      </c>
    </row>
    <row r="5863" spans="1:8" x14ac:dyDescent="0.25">
      <c r="A5863" s="6" t="s">
        <v>76</v>
      </c>
      <c r="B5863" s="6" t="s">
        <v>48</v>
      </c>
      <c r="D5863" s="6" t="s">
        <v>151</v>
      </c>
      <c r="E5863" s="6" t="s">
        <v>13980</v>
      </c>
      <c r="F5863" s="6" t="s">
        <v>16396</v>
      </c>
      <c r="G5863" s="6" t="str">
        <f t="shared" si="26"/>
        <v>CASO470109</v>
      </c>
      <c r="H5863" s="12">
        <v>2324</v>
      </c>
    </row>
    <row r="5864" spans="1:8" x14ac:dyDescent="0.25">
      <c r="A5864" s="6" t="s">
        <v>76</v>
      </c>
      <c r="B5864" s="6" t="s">
        <v>48</v>
      </c>
      <c r="D5864" s="6" t="s">
        <v>151</v>
      </c>
      <c r="E5864" s="6" t="s">
        <v>13981</v>
      </c>
      <c r="F5864" s="6" t="s">
        <v>16397</v>
      </c>
      <c r="G5864" s="6" t="str">
        <f t="shared" si="26"/>
        <v>GUTP420420</v>
      </c>
      <c r="H5864" s="12">
        <v>4648</v>
      </c>
    </row>
    <row r="5865" spans="1:8" x14ac:dyDescent="0.25">
      <c r="A5865" s="6" t="s">
        <v>76</v>
      </c>
      <c r="B5865" s="6" t="s">
        <v>48</v>
      </c>
      <c r="D5865" s="6" t="s">
        <v>151</v>
      </c>
      <c r="E5865" s="6" t="s">
        <v>13982</v>
      </c>
      <c r="F5865" s="6" t="s">
        <v>16398</v>
      </c>
      <c r="G5865" s="6" t="str">
        <f t="shared" si="26"/>
        <v>CASR430927</v>
      </c>
      <c r="H5865" s="12">
        <v>4648</v>
      </c>
    </row>
    <row r="5866" spans="1:8" x14ac:dyDescent="0.25">
      <c r="A5866" s="6" t="s">
        <v>76</v>
      </c>
      <c r="B5866" s="6" t="s">
        <v>48</v>
      </c>
      <c r="D5866" s="6" t="s">
        <v>151</v>
      </c>
      <c r="E5866" s="6" t="s">
        <v>13983</v>
      </c>
      <c r="F5866" s="6" t="s">
        <v>16399</v>
      </c>
      <c r="G5866" s="6" t="str">
        <f t="shared" si="26"/>
        <v>GUTR490628</v>
      </c>
      <c r="H5866" s="12">
        <v>4648</v>
      </c>
    </row>
    <row r="5867" spans="1:8" x14ac:dyDescent="0.25">
      <c r="A5867" s="6" t="s">
        <v>76</v>
      </c>
      <c r="B5867" s="6" t="s">
        <v>48</v>
      </c>
      <c r="D5867" s="6" t="s">
        <v>151</v>
      </c>
      <c r="E5867" s="6" t="s">
        <v>13984</v>
      </c>
      <c r="F5867" s="6" t="s">
        <v>16400</v>
      </c>
      <c r="G5867" s="6" t="str">
        <f t="shared" si="26"/>
        <v>SIGS440512</v>
      </c>
      <c r="H5867" s="12">
        <v>2324</v>
      </c>
    </row>
    <row r="5868" spans="1:8" x14ac:dyDescent="0.25">
      <c r="A5868" s="6" t="s">
        <v>76</v>
      </c>
      <c r="B5868" s="6" t="s">
        <v>48</v>
      </c>
      <c r="D5868" s="6" t="s">
        <v>151</v>
      </c>
      <c r="E5868" s="6" t="s">
        <v>13985</v>
      </c>
      <c r="F5868" s="6" t="s">
        <v>16401</v>
      </c>
      <c r="G5868" s="6" t="str">
        <f t="shared" si="26"/>
        <v>SOXS450505</v>
      </c>
      <c r="H5868" s="12">
        <v>4648</v>
      </c>
    </row>
    <row r="5869" spans="1:8" x14ac:dyDescent="0.25">
      <c r="A5869" s="6" t="s">
        <v>76</v>
      </c>
      <c r="B5869" s="6" t="s">
        <v>48</v>
      </c>
      <c r="D5869" s="6" t="s">
        <v>151</v>
      </c>
      <c r="E5869" s="6" t="s">
        <v>13986</v>
      </c>
      <c r="F5869" s="6" t="s">
        <v>16402</v>
      </c>
      <c r="G5869" s="6" t="str">
        <f t="shared" si="26"/>
        <v>GOSA650504</v>
      </c>
      <c r="H5869" s="12">
        <v>4648</v>
      </c>
    </row>
    <row r="5870" spans="1:8" x14ac:dyDescent="0.25">
      <c r="A5870" s="6" t="s">
        <v>76</v>
      </c>
      <c r="B5870" s="6" t="s">
        <v>48</v>
      </c>
      <c r="D5870" s="6" t="s">
        <v>151</v>
      </c>
      <c r="E5870" s="6" t="s">
        <v>13987</v>
      </c>
      <c r="F5870" s="6" t="s">
        <v>16403</v>
      </c>
      <c r="G5870" s="6" t="str">
        <f t="shared" si="26"/>
        <v>RORC510312</v>
      </c>
      <c r="H5870" s="12">
        <v>4067</v>
      </c>
    </row>
    <row r="5871" spans="1:8" x14ac:dyDescent="0.25">
      <c r="A5871" s="6" t="s">
        <v>76</v>
      </c>
      <c r="B5871" s="6" t="s">
        <v>48</v>
      </c>
      <c r="D5871" s="6" t="s">
        <v>151</v>
      </c>
      <c r="E5871" s="6" t="s">
        <v>13988</v>
      </c>
      <c r="F5871" s="6" t="s">
        <v>16404</v>
      </c>
      <c r="G5871" s="6" t="str">
        <f t="shared" si="26"/>
        <v>RIAC640505</v>
      </c>
      <c r="H5871" s="12">
        <v>4648</v>
      </c>
    </row>
    <row r="5872" spans="1:8" x14ac:dyDescent="0.25">
      <c r="A5872" s="6" t="s">
        <v>76</v>
      </c>
      <c r="B5872" s="6" t="s">
        <v>48</v>
      </c>
      <c r="D5872" s="6" t="s">
        <v>151</v>
      </c>
      <c r="E5872" s="6" t="s">
        <v>13989</v>
      </c>
      <c r="F5872" s="6" t="s">
        <v>16405</v>
      </c>
      <c r="G5872" s="6" t="str">
        <f t="shared" si="26"/>
        <v>FOME501030</v>
      </c>
      <c r="H5872" s="12">
        <v>4648</v>
      </c>
    </row>
    <row r="5873" spans="1:8" x14ac:dyDescent="0.25">
      <c r="A5873" s="6" t="s">
        <v>76</v>
      </c>
      <c r="B5873" s="6" t="s">
        <v>48</v>
      </c>
      <c r="D5873" s="6" t="s">
        <v>151</v>
      </c>
      <c r="E5873" s="6" t="s">
        <v>13990</v>
      </c>
      <c r="F5873" s="6" t="s">
        <v>16406</v>
      </c>
      <c r="G5873" s="6" t="str">
        <f t="shared" si="26"/>
        <v>RORE570520</v>
      </c>
      <c r="H5873" s="12">
        <v>4648</v>
      </c>
    </row>
    <row r="5874" spans="1:8" x14ac:dyDescent="0.25">
      <c r="A5874" s="6" t="s">
        <v>76</v>
      </c>
      <c r="B5874" s="6" t="s">
        <v>48</v>
      </c>
      <c r="D5874" s="6" t="s">
        <v>151</v>
      </c>
      <c r="E5874" s="6" t="s">
        <v>13991</v>
      </c>
      <c r="F5874" s="6" t="s">
        <v>16407</v>
      </c>
      <c r="G5874" s="6" t="str">
        <f t="shared" si="26"/>
        <v>FOLE440220</v>
      </c>
      <c r="H5874" s="12">
        <v>4648</v>
      </c>
    </row>
    <row r="5875" spans="1:8" x14ac:dyDescent="0.25">
      <c r="A5875" s="6" t="s">
        <v>76</v>
      </c>
      <c r="B5875" s="6" t="s">
        <v>48</v>
      </c>
      <c r="D5875" s="6" t="s">
        <v>151</v>
      </c>
      <c r="E5875" s="6" t="s">
        <v>13992</v>
      </c>
      <c r="F5875" s="6" t="s">
        <v>16408</v>
      </c>
      <c r="G5875" s="6" t="str">
        <f t="shared" si="26"/>
        <v>OONF730518</v>
      </c>
      <c r="H5875" s="12">
        <v>1743</v>
      </c>
    </row>
    <row r="5876" spans="1:8" x14ac:dyDescent="0.25">
      <c r="A5876" s="6" t="s">
        <v>76</v>
      </c>
      <c r="B5876" s="6" t="s">
        <v>48</v>
      </c>
      <c r="D5876" s="6" t="s">
        <v>151</v>
      </c>
      <c r="E5876" s="6" t="s">
        <v>13993</v>
      </c>
      <c r="F5876" s="6" t="s">
        <v>16409</v>
      </c>
      <c r="G5876" s="6" t="str">
        <f t="shared" si="26"/>
        <v>GISJ590425</v>
      </c>
      <c r="H5876" s="12">
        <v>4648</v>
      </c>
    </row>
    <row r="5877" spans="1:8" x14ac:dyDescent="0.25">
      <c r="A5877" s="6" t="s">
        <v>76</v>
      </c>
      <c r="B5877" s="6" t="s">
        <v>48</v>
      </c>
      <c r="D5877" s="6" t="s">
        <v>151</v>
      </c>
      <c r="E5877" s="6" t="s">
        <v>13994</v>
      </c>
      <c r="F5877" s="6" t="s">
        <v>16410</v>
      </c>
      <c r="G5877" s="6" t="str">
        <f t="shared" si="26"/>
        <v>FOAD550227</v>
      </c>
      <c r="H5877" s="12">
        <v>4648</v>
      </c>
    </row>
    <row r="5878" spans="1:8" x14ac:dyDescent="0.25">
      <c r="A5878" s="6" t="s">
        <v>76</v>
      </c>
      <c r="B5878" s="6" t="s">
        <v>48</v>
      </c>
      <c r="D5878" s="6" t="s">
        <v>151</v>
      </c>
      <c r="E5878" s="6" t="s">
        <v>13995</v>
      </c>
      <c r="F5878" s="6" t="s">
        <v>16411</v>
      </c>
      <c r="G5878" s="6" t="str">
        <f t="shared" si="26"/>
        <v>ROGJ790829</v>
      </c>
      <c r="H5878" s="12">
        <v>4648</v>
      </c>
    </row>
    <row r="5879" spans="1:8" x14ac:dyDescent="0.25">
      <c r="A5879" s="6" t="s">
        <v>76</v>
      </c>
      <c r="B5879" s="6" t="s">
        <v>48</v>
      </c>
      <c r="D5879" s="6" t="s">
        <v>151</v>
      </c>
      <c r="E5879" s="6" t="s">
        <v>13996</v>
      </c>
      <c r="F5879" s="6" t="s">
        <v>16412</v>
      </c>
      <c r="G5879" s="6" t="str">
        <f t="shared" ref="G5879:G5942" si="27">MID(F5879,1,10)</f>
        <v>FORN570531</v>
      </c>
      <c r="H5879" s="12">
        <v>4067</v>
      </c>
    </row>
    <row r="5880" spans="1:8" x14ac:dyDescent="0.25">
      <c r="A5880" s="6" t="s">
        <v>76</v>
      </c>
      <c r="B5880" s="6" t="s">
        <v>48</v>
      </c>
      <c r="D5880" s="6" t="s">
        <v>151</v>
      </c>
      <c r="E5880" s="6" t="s">
        <v>13997</v>
      </c>
      <c r="F5880" s="6" t="s">
        <v>16413</v>
      </c>
      <c r="G5880" s="6" t="str">
        <f t="shared" si="27"/>
        <v>MEFJ610925</v>
      </c>
      <c r="H5880" s="12">
        <v>1162</v>
      </c>
    </row>
    <row r="5881" spans="1:8" x14ac:dyDescent="0.25">
      <c r="A5881" s="6" t="s">
        <v>76</v>
      </c>
      <c r="B5881" s="6" t="s">
        <v>48</v>
      </c>
      <c r="D5881" s="6" t="s">
        <v>151</v>
      </c>
      <c r="E5881" s="6" t="s">
        <v>13998</v>
      </c>
      <c r="F5881" s="6" t="s">
        <v>16414</v>
      </c>
      <c r="G5881" s="6" t="str">
        <f t="shared" si="27"/>
        <v>FOAM491211</v>
      </c>
      <c r="H5881" s="12">
        <v>1743</v>
      </c>
    </row>
    <row r="5882" spans="1:8" x14ac:dyDescent="0.25">
      <c r="A5882" s="6" t="s">
        <v>76</v>
      </c>
      <c r="B5882" s="6" t="s">
        <v>48</v>
      </c>
      <c r="D5882" s="6" t="s">
        <v>151</v>
      </c>
      <c r="E5882" s="6" t="s">
        <v>13999</v>
      </c>
      <c r="F5882" s="6" t="s">
        <v>16415</v>
      </c>
      <c r="G5882" s="6" t="str">
        <f t="shared" si="27"/>
        <v>LOJC340706</v>
      </c>
      <c r="H5882" s="12">
        <v>4648</v>
      </c>
    </row>
    <row r="5883" spans="1:8" x14ac:dyDescent="0.25">
      <c r="A5883" s="6" t="s">
        <v>76</v>
      </c>
      <c r="B5883" s="6" t="s">
        <v>48</v>
      </c>
      <c r="D5883" s="6" t="s">
        <v>151</v>
      </c>
      <c r="E5883" s="6" t="s">
        <v>14000</v>
      </c>
      <c r="F5883" s="6" t="s">
        <v>16416</v>
      </c>
      <c r="G5883" s="6" t="str">
        <f t="shared" si="27"/>
        <v>MOMC370501</v>
      </c>
      <c r="H5883" s="12">
        <v>4648</v>
      </c>
    </row>
    <row r="5884" spans="1:8" x14ac:dyDescent="0.25">
      <c r="A5884" s="6" t="s">
        <v>76</v>
      </c>
      <c r="B5884" s="6" t="s">
        <v>48</v>
      </c>
      <c r="D5884" s="6" t="s">
        <v>151</v>
      </c>
      <c r="E5884" s="6" t="s">
        <v>14001</v>
      </c>
      <c r="F5884" s="6" t="s">
        <v>16417</v>
      </c>
      <c r="G5884" s="6" t="str">
        <f t="shared" si="27"/>
        <v>PANG800713</v>
      </c>
      <c r="H5884" s="12">
        <v>4648</v>
      </c>
    </row>
    <row r="5885" spans="1:8" x14ac:dyDescent="0.25">
      <c r="A5885" s="6" t="s">
        <v>76</v>
      </c>
      <c r="B5885" s="6" t="s">
        <v>48</v>
      </c>
      <c r="D5885" s="6" t="s">
        <v>151</v>
      </c>
      <c r="E5885" s="6" t="s">
        <v>14002</v>
      </c>
      <c r="F5885" s="6" t="s">
        <v>16418</v>
      </c>
      <c r="G5885" s="6" t="str">
        <f t="shared" si="27"/>
        <v>GOPS390802</v>
      </c>
      <c r="H5885" s="12">
        <v>4648</v>
      </c>
    </row>
    <row r="5886" spans="1:8" x14ac:dyDescent="0.25">
      <c r="A5886" s="6" t="s">
        <v>76</v>
      </c>
      <c r="B5886" s="6" t="s">
        <v>48</v>
      </c>
      <c r="D5886" s="6" t="s">
        <v>151</v>
      </c>
      <c r="E5886" s="6" t="s">
        <v>14003</v>
      </c>
      <c r="F5886" s="6" t="s">
        <v>16419</v>
      </c>
      <c r="G5886" s="6" t="str">
        <f t="shared" si="27"/>
        <v>RIPS670920</v>
      </c>
      <c r="H5886" s="12">
        <v>2324</v>
      </c>
    </row>
    <row r="5887" spans="1:8" x14ac:dyDescent="0.25">
      <c r="A5887" s="6" t="s">
        <v>76</v>
      </c>
      <c r="B5887" s="6" t="s">
        <v>48</v>
      </c>
      <c r="D5887" s="6" t="s">
        <v>151</v>
      </c>
      <c r="E5887" s="6" t="s">
        <v>14004</v>
      </c>
      <c r="F5887" s="6" t="s">
        <v>16420</v>
      </c>
      <c r="G5887" s="6" t="str">
        <f t="shared" si="27"/>
        <v>TAOT360414</v>
      </c>
      <c r="H5887" s="12">
        <v>2324</v>
      </c>
    </row>
    <row r="5888" spans="1:8" x14ac:dyDescent="0.25">
      <c r="A5888" s="6" t="s">
        <v>76</v>
      </c>
      <c r="B5888" s="6" t="s">
        <v>48</v>
      </c>
      <c r="D5888" s="6" t="s">
        <v>151</v>
      </c>
      <c r="E5888" s="6" t="s">
        <v>14005</v>
      </c>
      <c r="F5888" s="6" t="s">
        <v>16421</v>
      </c>
      <c r="G5888" s="6" t="str">
        <f t="shared" si="27"/>
        <v>SORR941118</v>
      </c>
      <c r="H5888" s="12">
        <v>4648</v>
      </c>
    </row>
    <row r="5889" spans="1:8" x14ac:dyDescent="0.25">
      <c r="A5889" s="6" t="s">
        <v>76</v>
      </c>
      <c r="B5889" s="6" t="s">
        <v>48</v>
      </c>
      <c r="D5889" s="6" t="s">
        <v>151</v>
      </c>
      <c r="E5889" s="6" t="s">
        <v>14006</v>
      </c>
      <c r="F5889" s="6" t="s">
        <v>16422</v>
      </c>
      <c r="G5889" s="6" t="str">
        <f t="shared" si="27"/>
        <v>SOSR611223</v>
      </c>
      <c r="H5889" s="12">
        <v>4648</v>
      </c>
    </row>
    <row r="5890" spans="1:8" x14ac:dyDescent="0.25">
      <c r="A5890" s="6" t="s">
        <v>76</v>
      </c>
      <c r="B5890" s="6" t="s">
        <v>48</v>
      </c>
      <c r="D5890" s="6" t="s">
        <v>151</v>
      </c>
      <c r="E5890" s="6" t="s">
        <v>14007</v>
      </c>
      <c r="F5890" s="6" t="s">
        <v>16423</v>
      </c>
      <c r="G5890" s="6" t="str">
        <f t="shared" si="27"/>
        <v>CUVA520714</v>
      </c>
      <c r="H5890" s="12">
        <v>4067</v>
      </c>
    </row>
    <row r="5891" spans="1:8" x14ac:dyDescent="0.25">
      <c r="A5891" s="6" t="s">
        <v>76</v>
      </c>
      <c r="B5891" s="6" t="s">
        <v>48</v>
      </c>
      <c r="D5891" s="6" t="s">
        <v>151</v>
      </c>
      <c r="E5891" s="6" t="s">
        <v>14008</v>
      </c>
      <c r="F5891" s="6" t="s">
        <v>16424</v>
      </c>
      <c r="G5891" s="6" t="str">
        <f t="shared" si="27"/>
        <v>MAPA550801</v>
      </c>
      <c r="H5891" s="12">
        <v>4648</v>
      </c>
    </row>
    <row r="5892" spans="1:8" x14ac:dyDescent="0.25">
      <c r="A5892" s="6" t="s">
        <v>76</v>
      </c>
      <c r="B5892" s="6" t="s">
        <v>48</v>
      </c>
      <c r="D5892" s="6" t="s">
        <v>151</v>
      </c>
      <c r="E5892" s="6" t="s">
        <v>14009</v>
      </c>
      <c r="F5892" s="6" t="s">
        <v>16425</v>
      </c>
      <c r="G5892" s="6" t="str">
        <f t="shared" si="27"/>
        <v>BAXA630425</v>
      </c>
      <c r="H5892" s="12">
        <v>581</v>
      </c>
    </row>
    <row r="5893" spans="1:8" x14ac:dyDescent="0.25">
      <c r="A5893" s="6" t="s">
        <v>76</v>
      </c>
      <c r="B5893" s="6" t="s">
        <v>48</v>
      </c>
      <c r="D5893" s="6" t="s">
        <v>151</v>
      </c>
      <c r="E5893" s="6" t="s">
        <v>14010</v>
      </c>
      <c r="F5893" s="6" t="s">
        <v>16426</v>
      </c>
      <c r="G5893" s="6" t="str">
        <f t="shared" si="27"/>
        <v>BAPB490331</v>
      </c>
      <c r="H5893" s="12">
        <v>4648</v>
      </c>
    </row>
    <row r="5894" spans="1:8" x14ac:dyDescent="0.25">
      <c r="A5894" s="6" t="s">
        <v>76</v>
      </c>
      <c r="B5894" s="6" t="s">
        <v>48</v>
      </c>
      <c r="D5894" s="6" t="s">
        <v>151</v>
      </c>
      <c r="E5894" s="6" t="s">
        <v>5917</v>
      </c>
      <c r="F5894" s="6" t="s">
        <v>3754</v>
      </c>
      <c r="G5894" s="6" t="str">
        <f t="shared" si="27"/>
        <v>BATD950128</v>
      </c>
      <c r="H5894" s="12">
        <v>4648</v>
      </c>
    </row>
    <row r="5895" spans="1:8" x14ac:dyDescent="0.25">
      <c r="A5895" s="6" t="s">
        <v>76</v>
      </c>
      <c r="B5895" s="6" t="s">
        <v>48</v>
      </c>
      <c r="D5895" s="6" t="s">
        <v>151</v>
      </c>
      <c r="E5895" s="6" t="s">
        <v>14011</v>
      </c>
      <c r="F5895" s="6" t="s">
        <v>16427</v>
      </c>
      <c r="G5895" s="6" t="str">
        <f t="shared" si="27"/>
        <v>CUOE550401</v>
      </c>
      <c r="H5895" s="12">
        <v>4648</v>
      </c>
    </row>
    <row r="5896" spans="1:8" x14ac:dyDescent="0.25">
      <c r="A5896" s="6" t="s">
        <v>76</v>
      </c>
      <c r="B5896" s="6" t="s">
        <v>48</v>
      </c>
      <c r="D5896" s="6" t="s">
        <v>151</v>
      </c>
      <c r="E5896" s="6" t="s">
        <v>14012</v>
      </c>
      <c r="F5896" s="6" t="s">
        <v>16428</v>
      </c>
      <c r="G5896" s="6" t="str">
        <f t="shared" si="27"/>
        <v>FOMF510916</v>
      </c>
      <c r="H5896" s="12">
        <v>4648</v>
      </c>
    </row>
    <row r="5897" spans="1:8" x14ac:dyDescent="0.25">
      <c r="A5897" s="6" t="s">
        <v>76</v>
      </c>
      <c r="B5897" s="6" t="s">
        <v>48</v>
      </c>
      <c r="D5897" s="6" t="s">
        <v>151</v>
      </c>
      <c r="E5897" s="6" t="s">
        <v>14013</v>
      </c>
      <c r="F5897" s="6" t="s">
        <v>16429</v>
      </c>
      <c r="G5897" s="6" t="str">
        <f t="shared" si="27"/>
        <v>AURA371015</v>
      </c>
      <c r="H5897" s="12">
        <v>4648</v>
      </c>
    </row>
    <row r="5898" spans="1:8" x14ac:dyDescent="0.25">
      <c r="A5898" s="6" t="s">
        <v>76</v>
      </c>
      <c r="B5898" s="6" t="s">
        <v>48</v>
      </c>
      <c r="D5898" s="6" t="s">
        <v>151</v>
      </c>
      <c r="E5898" s="6" t="s">
        <v>14014</v>
      </c>
      <c r="F5898" s="6" t="s">
        <v>16430</v>
      </c>
      <c r="G5898" s="6" t="str">
        <f t="shared" si="27"/>
        <v>TOXI540319</v>
      </c>
      <c r="H5898" s="12">
        <v>4648</v>
      </c>
    </row>
    <row r="5899" spans="1:8" x14ac:dyDescent="0.25">
      <c r="A5899" s="6" t="s">
        <v>76</v>
      </c>
      <c r="B5899" s="6" t="s">
        <v>48</v>
      </c>
      <c r="D5899" s="6" t="s">
        <v>151</v>
      </c>
      <c r="E5899" s="6" t="s">
        <v>14015</v>
      </c>
      <c r="F5899" s="6" t="s">
        <v>16431</v>
      </c>
      <c r="G5899" s="6" t="str">
        <f t="shared" si="27"/>
        <v>BAXM450304</v>
      </c>
      <c r="H5899" s="12">
        <v>1743</v>
      </c>
    </row>
    <row r="5900" spans="1:8" x14ac:dyDescent="0.25">
      <c r="A5900" s="6" t="s">
        <v>76</v>
      </c>
      <c r="B5900" s="6" t="s">
        <v>48</v>
      </c>
      <c r="D5900" s="6" t="s">
        <v>151</v>
      </c>
      <c r="E5900" s="6" t="s">
        <v>14016</v>
      </c>
      <c r="F5900" s="6" t="s">
        <v>16432</v>
      </c>
      <c r="G5900" s="6" t="str">
        <f t="shared" si="27"/>
        <v>AUOJ970713</v>
      </c>
      <c r="H5900" s="12">
        <v>4648</v>
      </c>
    </row>
    <row r="5901" spans="1:8" x14ac:dyDescent="0.25">
      <c r="A5901" s="6" t="s">
        <v>76</v>
      </c>
      <c r="B5901" s="6" t="s">
        <v>48</v>
      </c>
      <c r="D5901" s="6" t="s">
        <v>151</v>
      </c>
      <c r="E5901" s="6" t="s">
        <v>14017</v>
      </c>
      <c r="F5901" s="6" t="s">
        <v>16433</v>
      </c>
      <c r="G5901" s="6" t="str">
        <f t="shared" si="27"/>
        <v>OEFA701022</v>
      </c>
      <c r="H5901" s="12">
        <v>581</v>
      </c>
    </row>
    <row r="5902" spans="1:8" x14ac:dyDescent="0.25">
      <c r="A5902" s="6" t="s">
        <v>76</v>
      </c>
      <c r="B5902" s="6" t="s">
        <v>48</v>
      </c>
      <c r="D5902" s="6" t="s">
        <v>151</v>
      </c>
      <c r="E5902" s="6" t="s">
        <v>14018</v>
      </c>
      <c r="F5902" s="6" t="s">
        <v>16434</v>
      </c>
      <c r="G5902" s="6" t="str">
        <f t="shared" si="27"/>
        <v>PATA680915</v>
      </c>
      <c r="H5902" s="12">
        <v>3486</v>
      </c>
    </row>
    <row r="5903" spans="1:8" x14ac:dyDescent="0.25">
      <c r="A5903" s="6" t="s">
        <v>76</v>
      </c>
      <c r="B5903" s="6" t="s">
        <v>48</v>
      </c>
      <c r="D5903" s="6" t="s">
        <v>151</v>
      </c>
      <c r="E5903" s="6" t="s">
        <v>14019</v>
      </c>
      <c r="F5903" s="6" t="s">
        <v>16435</v>
      </c>
      <c r="G5903" s="6" t="str">
        <f t="shared" si="27"/>
        <v>AUCE620605</v>
      </c>
      <c r="H5903" s="12">
        <v>4648</v>
      </c>
    </row>
    <row r="5904" spans="1:8" x14ac:dyDescent="0.25">
      <c r="A5904" s="6" t="s">
        <v>76</v>
      </c>
      <c r="B5904" s="6" t="s">
        <v>48</v>
      </c>
      <c r="D5904" s="6" t="s">
        <v>151</v>
      </c>
      <c r="E5904" s="6" t="s">
        <v>14020</v>
      </c>
      <c r="F5904" s="6" t="s">
        <v>16436</v>
      </c>
      <c r="G5904" s="6" t="str">
        <f t="shared" si="27"/>
        <v>PACJ600124</v>
      </c>
      <c r="H5904" s="12">
        <v>3486</v>
      </c>
    </row>
    <row r="5905" spans="1:8" x14ac:dyDescent="0.25">
      <c r="A5905" s="6" t="s">
        <v>76</v>
      </c>
      <c r="B5905" s="6" t="s">
        <v>48</v>
      </c>
      <c r="D5905" s="6" t="s">
        <v>151</v>
      </c>
      <c r="E5905" s="6" t="s">
        <v>14021</v>
      </c>
      <c r="F5905" s="6" t="s">
        <v>16437</v>
      </c>
      <c r="G5905" s="6" t="str">
        <f t="shared" si="27"/>
        <v>MACI541209</v>
      </c>
      <c r="H5905" s="12">
        <v>4648</v>
      </c>
    </row>
    <row r="5906" spans="1:8" x14ac:dyDescent="0.25">
      <c r="A5906" s="6" t="s">
        <v>76</v>
      </c>
      <c r="B5906" s="6" t="s">
        <v>48</v>
      </c>
      <c r="D5906" s="6" t="s">
        <v>151</v>
      </c>
      <c r="E5906" s="6" t="s">
        <v>14022</v>
      </c>
      <c r="F5906" s="6" t="s">
        <v>16438</v>
      </c>
      <c r="G5906" s="6" t="str">
        <f t="shared" si="27"/>
        <v>OENL611029</v>
      </c>
      <c r="H5906" s="12">
        <v>3486</v>
      </c>
    </row>
    <row r="5907" spans="1:8" x14ac:dyDescent="0.25">
      <c r="A5907" s="6" t="s">
        <v>76</v>
      </c>
      <c r="B5907" s="6" t="s">
        <v>48</v>
      </c>
      <c r="D5907" s="6" t="s">
        <v>151</v>
      </c>
      <c r="E5907" s="6" t="s">
        <v>14023</v>
      </c>
      <c r="F5907" s="6" t="s">
        <v>16439</v>
      </c>
      <c r="G5907" s="6" t="str">
        <f t="shared" si="27"/>
        <v>PATM770731</v>
      </c>
      <c r="H5907" s="12">
        <v>4648</v>
      </c>
    </row>
    <row r="5908" spans="1:8" x14ac:dyDescent="0.25">
      <c r="A5908" s="6" t="s">
        <v>76</v>
      </c>
      <c r="B5908" s="6" t="s">
        <v>48</v>
      </c>
      <c r="D5908" s="6" t="s">
        <v>151</v>
      </c>
      <c r="E5908" s="6" t="s">
        <v>14024</v>
      </c>
      <c r="F5908" s="6" t="s">
        <v>16440</v>
      </c>
      <c r="G5908" s="6" t="str">
        <f t="shared" si="27"/>
        <v>QUAM411222</v>
      </c>
      <c r="H5908" s="12">
        <v>581</v>
      </c>
    </row>
    <row r="5909" spans="1:8" x14ac:dyDescent="0.25">
      <c r="A5909" s="6" t="s">
        <v>76</v>
      </c>
      <c r="B5909" s="6" t="s">
        <v>48</v>
      </c>
      <c r="D5909" s="6" t="s">
        <v>151</v>
      </c>
      <c r="E5909" s="6" t="s">
        <v>14025</v>
      </c>
      <c r="F5909" s="6" t="s">
        <v>16441</v>
      </c>
      <c r="G5909" s="6" t="str">
        <f t="shared" si="27"/>
        <v>SABM830618</v>
      </c>
      <c r="H5909" s="12">
        <v>4648</v>
      </c>
    </row>
    <row r="5910" spans="1:8" x14ac:dyDescent="0.25">
      <c r="A5910" s="6" t="s">
        <v>76</v>
      </c>
      <c r="B5910" s="6" t="s">
        <v>48</v>
      </c>
      <c r="D5910" s="6" t="s">
        <v>151</v>
      </c>
      <c r="E5910" s="6" t="s">
        <v>14026</v>
      </c>
      <c r="F5910" s="6" t="s">
        <v>16442</v>
      </c>
      <c r="G5910" s="6" t="str">
        <f t="shared" si="27"/>
        <v>QUMR540712</v>
      </c>
      <c r="H5910" s="12">
        <v>4648</v>
      </c>
    </row>
    <row r="5911" spans="1:8" x14ac:dyDescent="0.25">
      <c r="A5911" s="6" t="s">
        <v>76</v>
      </c>
      <c r="B5911" s="6" t="s">
        <v>48</v>
      </c>
      <c r="D5911" s="6" t="s">
        <v>151</v>
      </c>
      <c r="E5911" s="6" t="s">
        <v>14027</v>
      </c>
      <c r="F5911" s="6" t="s">
        <v>16443</v>
      </c>
      <c r="G5911" s="6" t="str">
        <f t="shared" si="27"/>
        <v>AUPR701206</v>
      </c>
      <c r="H5911" s="12">
        <v>4648</v>
      </c>
    </row>
    <row r="5912" spans="1:8" x14ac:dyDescent="0.25">
      <c r="A5912" s="6" t="s">
        <v>76</v>
      </c>
      <c r="B5912" s="6" t="s">
        <v>48</v>
      </c>
      <c r="D5912" s="6" t="s">
        <v>151</v>
      </c>
      <c r="E5912" s="6" t="s">
        <v>14028</v>
      </c>
      <c r="F5912" s="6" t="s">
        <v>16444</v>
      </c>
      <c r="G5912" s="6" t="str">
        <f t="shared" si="27"/>
        <v>VARR641224</v>
      </c>
      <c r="H5912" s="12">
        <v>4648</v>
      </c>
    </row>
    <row r="5913" spans="1:8" x14ac:dyDescent="0.25">
      <c r="A5913" s="6" t="s">
        <v>76</v>
      </c>
      <c r="B5913" s="6" t="s">
        <v>48</v>
      </c>
      <c r="D5913" s="6" t="s">
        <v>151</v>
      </c>
      <c r="E5913" s="6" t="s">
        <v>14029</v>
      </c>
      <c r="F5913" s="6" t="s">
        <v>16445</v>
      </c>
      <c r="G5913" s="6" t="str">
        <f t="shared" si="27"/>
        <v>PATS610917</v>
      </c>
      <c r="H5913" s="12">
        <v>3486</v>
      </c>
    </row>
    <row r="5914" spans="1:8" x14ac:dyDescent="0.25">
      <c r="A5914" s="6" t="s">
        <v>76</v>
      </c>
      <c r="B5914" s="6" t="s">
        <v>48</v>
      </c>
      <c r="D5914" s="6" t="s">
        <v>151</v>
      </c>
      <c r="E5914" s="6" t="s">
        <v>14030</v>
      </c>
      <c r="F5914" s="6" t="s">
        <v>16446</v>
      </c>
      <c r="G5914" s="6" t="str">
        <f t="shared" si="27"/>
        <v>OEPA610819</v>
      </c>
      <c r="H5914" s="12">
        <v>4648</v>
      </c>
    </row>
    <row r="5915" spans="1:8" x14ac:dyDescent="0.25">
      <c r="A5915" s="6" t="s">
        <v>76</v>
      </c>
      <c r="B5915" s="6" t="s">
        <v>48</v>
      </c>
      <c r="D5915" s="6" t="s">
        <v>151</v>
      </c>
      <c r="E5915" s="6" t="s">
        <v>14031</v>
      </c>
      <c r="F5915" s="6" t="s">
        <v>16447</v>
      </c>
      <c r="G5915" s="6" t="str">
        <f t="shared" si="27"/>
        <v>RAMA540730</v>
      </c>
      <c r="H5915" s="12">
        <v>3486</v>
      </c>
    </row>
    <row r="5916" spans="1:8" x14ac:dyDescent="0.25">
      <c r="A5916" s="6" t="s">
        <v>76</v>
      </c>
      <c r="B5916" s="6" t="s">
        <v>48</v>
      </c>
      <c r="D5916" s="6" t="s">
        <v>151</v>
      </c>
      <c r="E5916" s="6" t="s">
        <v>14032</v>
      </c>
      <c r="F5916" s="6" t="s">
        <v>16448</v>
      </c>
      <c r="G5916" s="6" t="str">
        <f t="shared" si="27"/>
        <v>MEAE390408</v>
      </c>
      <c r="H5916" s="12">
        <v>4067</v>
      </c>
    </row>
    <row r="5917" spans="1:8" x14ac:dyDescent="0.25">
      <c r="A5917" s="6" t="s">
        <v>76</v>
      </c>
      <c r="B5917" s="6" t="s">
        <v>48</v>
      </c>
      <c r="D5917" s="6" t="s">
        <v>151</v>
      </c>
      <c r="E5917" s="6" t="s">
        <v>14033</v>
      </c>
      <c r="F5917" s="6" t="s">
        <v>16449</v>
      </c>
      <c r="G5917" s="6" t="str">
        <f t="shared" si="27"/>
        <v>FUGG620514</v>
      </c>
      <c r="H5917" s="12">
        <v>3486</v>
      </c>
    </row>
    <row r="5918" spans="1:8" x14ac:dyDescent="0.25">
      <c r="A5918" s="6" t="s">
        <v>76</v>
      </c>
      <c r="B5918" s="6" t="s">
        <v>48</v>
      </c>
      <c r="D5918" s="6" t="s">
        <v>151</v>
      </c>
      <c r="E5918" s="6" t="s">
        <v>14034</v>
      </c>
      <c r="F5918" s="6" t="s">
        <v>16450</v>
      </c>
      <c r="G5918" s="6" t="str">
        <f t="shared" si="27"/>
        <v>HEVC740702</v>
      </c>
      <c r="H5918" s="12">
        <v>4648</v>
      </c>
    </row>
    <row r="5919" spans="1:8" x14ac:dyDescent="0.25">
      <c r="A5919" s="6" t="s">
        <v>76</v>
      </c>
      <c r="B5919" s="6" t="s">
        <v>48</v>
      </c>
      <c r="D5919" s="6" t="s">
        <v>151</v>
      </c>
      <c r="E5919" s="6" t="s">
        <v>14035</v>
      </c>
      <c r="F5919" s="6" t="s">
        <v>286</v>
      </c>
      <c r="G5919" s="6" t="str">
        <f t="shared" si="27"/>
        <v>HECJ580101</v>
      </c>
      <c r="H5919" s="12">
        <v>4648</v>
      </c>
    </row>
    <row r="5920" spans="1:8" x14ac:dyDescent="0.25">
      <c r="A5920" s="6" t="s">
        <v>76</v>
      </c>
      <c r="B5920" s="6" t="s">
        <v>48</v>
      </c>
      <c r="D5920" s="6" t="s">
        <v>151</v>
      </c>
      <c r="E5920" s="6" t="s">
        <v>14036</v>
      </c>
      <c r="F5920" s="6" t="s">
        <v>16451</v>
      </c>
      <c r="G5920" s="6" t="str">
        <f t="shared" si="27"/>
        <v>RARS491214</v>
      </c>
      <c r="H5920" s="12">
        <v>4067</v>
      </c>
    </row>
    <row r="5921" spans="1:8" x14ac:dyDescent="0.25">
      <c r="A5921" s="6" t="s">
        <v>76</v>
      </c>
      <c r="B5921" s="6" t="s">
        <v>48</v>
      </c>
      <c r="D5921" s="6" t="s">
        <v>151</v>
      </c>
      <c r="E5921" s="6" t="s">
        <v>14037</v>
      </c>
      <c r="F5921" s="6" t="s">
        <v>16452</v>
      </c>
      <c r="G5921" s="6" t="str">
        <f t="shared" si="27"/>
        <v>SAMM591110</v>
      </c>
      <c r="H5921" s="12">
        <v>4648</v>
      </c>
    </row>
    <row r="5922" spans="1:8" x14ac:dyDescent="0.25">
      <c r="A5922" s="6" t="s">
        <v>76</v>
      </c>
      <c r="B5922" s="6" t="s">
        <v>48</v>
      </c>
      <c r="D5922" s="6" t="s">
        <v>151</v>
      </c>
      <c r="E5922" s="6" t="s">
        <v>14038</v>
      </c>
      <c r="F5922" s="6" t="s">
        <v>16453</v>
      </c>
      <c r="G5922" s="6" t="str">
        <f t="shared" si="27"/>
        <v>GOCF460222</v>
      </c>
      <c r="H5922" s="12">
        <v>4648</v>
      </c>
    </row>
    <row r="5923" spans="1:8" x14ac:dyDescent="0.25">
      <c r="A5923" s="6" t="s">
        <v>76</v>
      </c>
      <c r="B5923" s="6" t="s">
        <v>48</v>
      </c>
      <c r="D5923" s="6" t="s">
        <v>151</v>
      </c>
      <c r="E5923" s="6" t="s">
        <v>14039</v>
      </c>
      <c r="F5923" s="6" t="s">
        <v>16454</v>
      </c>
      <c r="G5923" s="6" t="str">
        <f t="shared" si="27"/>
        <v>ROSJ490125</v>
      </c>
      <c r="H5923" s="12">
        <v>2905</v>
      </c>
    </row>
    <row r="5924" spans="1:8" x14ac:dyDescent="0.25">
      <c r="A5924" s="6" t="s">
        <v>76</v>
      </c>
      <c r="B5924" s="6" t="s">
        <v>48</v>
      </c>
      <c r="D5924" s="6" t="s">
        <v>151</v>
      </c>
      <c r="E5924" s="6" t="s">
        <v>14040</v>
      </c>
      <c r="F5924" s="6" t="s">
        <v>16455</v>
      </c>
      <c r="G5924" s="6" t="str">
        <f t="shared" si="27"/>
        <v>ROSA580901</v>
      </c>
      <c r="H5924" s="12">
        <v>4648</v>
      </c>
    </row>
    <row r="5925" spans="1:8" x14ac:dyDescent="0.25">
      <c r="A5925" s="6" t="s">
        <v>76</v>
      </c>
      <c r="B5925" s="6" t="s">
        <v>48</v>
      </c>
      <c r="D5925" s="6" t="s">
        <v>151</v>
      </c>
      <c r="E5925" s="6" t="s">
        <v>14041</v>
      </c>
      <c r="F5925" s="6" t="s">
        <v>16456</v>
      </c>
      <c r="G5925" s="6" t="str">
        <f t="shared" si="27"/>
        <v>MERA570711</v>
      </c>
      <c r="H5925" s="12">
        <v>4648</v>
      </c>
    </row>
    <row r="5926" spans="1:8" x14ac:dyDescent="0.25">
      <c r="A5926" s="6" t="s">
        <v>76</v>
      </c>
      <c r="B5926" s="6" t="s">
        <v>48</v>
      </c>
      <c r="D5926" s="6" t="s">
        <v>151</v>
      </c>
      <c r="E5926" s="6" t="s">
        <v>14042</v>
      </c>
      <c r="F5926" s="6" t="s">
        <v>16457</v>
      </c>
      <c r="G5926" s="6" t="str">
        <f t="shared" si="27"/>
        <v>RARA620324</v>
      </c>
      <c r="H5926" s="12">
        <v>4648</v>
      </c>
    </row>
    <row r="5927" spans="1:8" x14ac:dyDescent="0.25">
      <c r="A5927" s="6" t="s">
        <v>76</v>
      </c>
      <c r="B5927" s="6" t="s">
        <v>48</v>
      </c>
      <c r="D5927" s="6" t="s">
        <v>151</v>
      </c>
      <c r="E5927" s="6" t="s">
        <v>14043</v>
      </c>
      <c r="F5927" s="6" t="s">
        <v>16458</v>
      </c>
      <c r="G5927" s="6" t="str">
        <f t="shared" si="27"/>
        <v>GOBA550801</v>
      </c>
      <c r="H5927" s="12">
        <v>4067</v>
      </c>
    </row>
    <row r="5928" spans="1:8" x14ac:dyDescent="0.25">
      <c r="A5928" s="6" t="s">
        <v>76</v>
      </c>
      <c r="B5928" s="6" t="s">
        <v>48</v>
      </c>
      <c r="D5928" s="6" t="s">
        <v>151</v>
      </c>
      <c r="E5928" s="6" t="s">
        <v>14044</v>
      </c>
      <c r="F5928" s="6" t="s">
        <v>16459</v>
      </c>
      <c r="G5928" s="6" t="str">
        <f t="shared" si="27"/>
        <v>RARA641022</v>
      </c>
      <c r="H5928" s="12">
        <v>4648</v>
      </c>
    </row>
    <row r="5929" spans="1:8" x14ac:dyDescent="0.25">
      <c r="A5929" s="6" t="s">
        <v>76</v>
      </c>
      <c r="B5929" s="6" t="s">
        <v>48</v>
      </c>
      <c r="D5929" s="6" t="s">
        <v>151</v>
      </c>
      <c r="E5929" s="6" t="s">
        <v>14045</v>
      </c>
      <c r="F5929" s="6" t="s">
        <v>16460</v>
      </c>
      <c r="G5929" s="6" t="str">
        <f t="shared" si="27"/>
        <v>RAMC640403</v>
      </c>
      <c r="H5929" s="12">
        <v>4648</v>
      </c>
    </row>
    <row r="5930" spans="1:8" x14ac:dyDescent="0.25">
      <c r="A5930" s="6" t="s">
        <v>76</v>
      </c>
      <c r="B5930" s="6" t="s">
        <v>48</v>
      </c>
      <c r="D5930" s="6" t="s">
        <v>151</v>
      </c>
      <c r="E5930" s="6" t="s">
        <v>14046</v>
      </c>
      <c r="F5930" s="6" t="s">
        <v>16461</v>
      </c>
      <c r="G5930" s="6" t="str">
        <f t="shared" si="27"/>
        <v>GARE610825</v>
      </c>
      <c r="H5930" s="12">
        <v>1162</v>
      </c>
    </row>
    <row r="5931" spans="1:8" x14ac:dyDescent="0.25">
      <c r="A5931" s="6" t="s">
        <v>76</v>
      </c>
      <c r="B5931" s="6" t="s">
        <v>48</v>
      </c>
      <c r="D5931" s="6" t="s">
        <v>151</v>
      </c>
      <c r="E5931" s="6" t="s">
        <v>14047</v>
      </c>
      <c r="F5931" s="6" t="s">
        <v>16462</v>
      </c>
      <c r="G5931" s="6" t="str">
        <f t="shared" si="27"/>
        <v>ROMM521130</v>
      </c>
      <c r="H5931" s="12">
        <v>4648</v>
      </c>
    </row>
    <row r="5932" spans="1:8" x14ac:dyDescent="0.25">
      <c r="A5932" s="6" t="s">
        <v>76</v>
      </c>
      <c r="B5932" s="6" t="s">
        <v>48</v>
      </c>
      <c r="D5932" s="6" t="s">
        <v>151</v>
      </c>
      <c r="E5932" s="6" t="s">
        <v>14048</v>
      </c>
      <c r="F5932" s="6" t="s">
        <v>16463</v>
      </c>
      <c r="G5932" s="6" t="str">
        <f t="shared" si="27"/>
        <v>BAMS621020</v>
      </c>
      <c r="H5932" s="12">
        <v>4648</v>
      </c>
    </row>
    <row r="5933" spans="1:8" x14ac:dyDescent="0.25">
      <c r="A5933" s="6" t="s">
        <v>76</v>
      </c>
      <c r="B5933" s="6" t="s">
        <v>48</v>
      </c>
      <c r="D5933" s="6" t="s">
        <v>151</v>
      </c>
      <c r="E5933" s="6" t="s">
        <v>14049</v>
      </c>
      <c r="F5933" s="6" t="s">
        <v>16464</v>
      </c>
      <c r="G5933" s="6" t="str">
        <f t="shared" si="27"/>
        <v>GORJ650119</v>
      </c>
      <c r="H5933" s="12">
        <v>4648</v>
      </c>
    </row>
    <row r="5934" spans="1:8" x14ac:dyDescent="0.25">
      <c r="A5934" s="6" t="s">
        <v>76</v>
      </c>
      <c r="B5934" s="6" t="s">
        <v>48</v>
      </c>
      <c r="D5934" s="6" t="s">
        <v>151</v>
      </c>
      <c r="E5934" s="6" t="s">
        <v>14050</v>
      </c>
      <c r="F5934" s="6" t="s">
        <v>16465</v>
      </c>
      <c r="G5934" s="6" t="str">
        <f t="shared" si="27"/>
        <v>LIGI341104</v>
      </c>
      <c r="H5934" s="12">
        <v>4648</v>
      </c>
    </row>
    <row r="5935" spans="1:8" x14ac:dyDescent="0.25">
      <c r="A5935" s="6" t="s">
        <v>76</v>
      </c>
      <c r="B5935" s="6" t="s">
        <v>48</v>
      </c>
      <c r="D5935" s="6" t="s">
        <v>151</v>
      </c>
      <c r="E5935" s="6" t="s">
        <v>14051</v>
      </c>
      <c r="F5935" s="6" t="s">
        <v>16466</v>
      </c>
      <c r="G5935" s="6" t="str">
        <f t="shared" si="27"/>
        <v>AUTL581015</v>
      </c>
      <c r="H5935" s="12">
        <v>3486</v>
      </c>
    </row>
    <row r="5936" spans="1:8" x14ac:dyDescent="0.25">
      <c r="A5936" s="6" t="s">
        <v>76</v>
      </c>
      <c r="B5936" s="6" t="s">
        <v>48</v>
      </c>
      <c r="D5936" s="6" t="s">
        <v>151</v>
      </c>
      <c r="E5936" s="6" t="s">
        <v>14052</v>
      </c>
      <c r="F5936" s="6" t="s">
        <v>16467</v>
      </c>
      <c r="G5936" s="6" t="str">
        <f t="shared" si="27"/>
        <v>RARP580629</v>
      </c>
      <c r="H5936" s="12">
        <v>4648</v>
      </c>
    </row>
    <row r="5937" spans="1:8" x14ac:dyDescent="0.25">
      <c r="A5937" s="6" t="s">
        <v>76</v>
      </c>
      <c r="B5937" s="6" t="s">
        <v>48</v>
      </c>
      <c r="D5937" s="6" t="s">
        <v>151</v>
      </c>
      <c r="E5937" s="6" t="s">
        <v>14053</v>
      </c>
      <c r="F5937" s="6" t="s">
        <v>16468</v>
      </c>
      <c r="G5937" s="6" t="str">
        <f t="shared" si="27"/>
        <v>GAJR650726</v>
      </c>
      <c r="H5937" s="12">
        <v>4648</v>
      </c>
    </row>
    <row r="5938" spans="1:8" x14ac:dyDescent="0.25">
      <c r="A5938" s="6" t="s">
        <v>76</v>
      </c>
      <c r="B5938" s="6" t="s">
        <v>48</v>
      </c>
      <c r="D5938" s="6" t="s">
        <v>151</v>
      </c>
      <c r="E5938" s="6" t="s">
        <v>14054</v>
      </c>
      <c r="F5938" s="6" t="s">
        <v>16469</v>
      </c>
      <c r="G5938" s="6" t="str">
        <f t="shared" si="27"/>
        <v>ZUHA541108</v>
      </c>
      <c r="H5938" s="12">
        <v>4648</v>
      </c>
    </row>
    <row r="5939" spans="1:8" x14ac:dyDescent="0.25">
      <c r="A5939" s="6" t="s">
        <v>76</v>
      </c>
      <c r="B5939" s="6" t="s">
        <v>48</v>
      </c>
      <c r="D5939" s="6" t="s">
        <v>151</v>
      </c>
      <c r="E5939" s="6" t="s">
        <v>14055</v>
      </c>
      <c r="F5939" s="6" t="s">
        <v>16470</v>
      </c>
      <c r="G5939" s="6" t="str">
        <f t="shared" si="27"/>
        <v>GEGA510607</v>
      </c>
      <c r="H5939" s="12">
        <v>4648</v>
      </c>
    </row>
    <row r="5940" spans="1:8" x14ac:dyDescent="0.25">
      <c r="A5940" s="6" t="s">
        <v>76</v>
      </c>
      <c r="B5940" s="6" t="s">
        <v>48</v>
      </c>
      <c r="D5940" s="6" t="s">
        <v>151</v>
      </c>
      <c r="E5940" s="6" t="s">
        <v>14056</v>
      </c>
      <c r="F5940" s="6" t="s">
        <v>16471</v>
      </c>
      <c r="G5940" s="6" t="str">
        <f t="shared" si="27"/>
        <v>SOSC591122</v>
      </c>
      <c r="H5940" s="12">
        <v>2324</v>
      </c>
    </row>
    <row r="5941" spans="1:8" x14ac:dyDescent="0.25">
      <c r="A5941" s="6" t="s">
        <v>76</v>
      </c>
      <c r="B5941" s="6" t="s">
        <v>48</v>
      </c>
      <c r="D5941" s="6" t="s">
        <v>151</v>
      </c>
      <c r="E5941" s="6" t="s">
        <v>14057</v>
      </c>
      <c r="F5941" s="6" t="s">
        <v>16472</v>
      </c>
      <c r="G5941" s="6" t="str">
        <f t="shared" si="27"/>
        <v>FUGJ540811</v>
      </c>
      <c r="H5941" s="12">
        <v>4648</v>
      </c>
    </row>
    <row r="5942" spans="1:8" x14ac:dyDescent="0.25">
      <c r="A5942" s="6" t="s">
        <v>76</v>
      </c>
      <c r="B5942" s="6" t="s">
        <v>48</v>
      </c>
      <c r="D5942" s="6" t="s">
        <v>151</v>
      </c>
      <c r="E5942" s="6" t="s">
        <v>14058</v>
      </c>
      <c r="F5942" s="6" t="s">
        <v>16473</v>
      </c>
      <c r="G5942" s="6" t="str">
        <f t="shared" si="27"/>
        <v>AASJ540804</v>
      </c>
      <c r="H5942" s="12">
        <v>4648</v>
      </c>
    </row>
    <row r="5943" spans="1:8" x14ac:dyDescent="0.25">
      <c r="A5943" s="6" t="s">
        <v>76</v>
      </c>
      <c r="B5943" s="6" t="s">
        <v>48</v>
      </c>
      <c r="D5943" s="6" t="s">
        <v>151</v>
      </c>
      <c r="E5943" s="6" t="s">
        <v>14059</v>
      </c>
      <c r="F5943" s="6" t="s">
        <v>16474</v>
      </c>
      <c r="G5943" s="6" t="str">
        <f t="shared" ref="G5943:G6006" si="28">MID(F5943,1,10)</f>
        <v>FUGM661220</v>
      </c>
      <c r="H5943" s="12">
        <v>4648</v>
      </c>
    </row>
    <row r="5944" spans="1:8" x14ac:dyDescent="0.25">
      <c r="A5944" s="6" t="s">
        <v>76</v>
      </c>
      <c r="B5944" s="6" t="s">
        <v>48</v>
      </c>
      <c r="D5944" s="6" t="s">
        <v>151</v>
      </c>
      <c r="E5944" s="6" t="s">
        <v>14060</v>
      </c>
      <c r="F5944" s="6" t="s">
        <v>16475</v>
      </c>
      <c r="G5944" s="6" t="str">
        <f t="shared" si="28"/>
        <v>AUSS581102</v>
      </c>
      <c r="H5944" s="12">
        <v>4067</v>
      </c>
    </row>
    <row r="5945" spans="1:8" x14ac:dyDescent="0.25">
      <c r="A5945" s="6" t="s">
        <v>76</v>
      </c>
      <c r="B5945" s="6" t="s">
        <v>48</v>
      </c>
      <c r="D5945" s="6" t="s">
        <v>151</v>
      </c>
      <c r="E5945" s="6" t="s">
        <v>14061</v>
      </c>
      <c r="F5945" s="6" t="s">
        <v>16476</v>
      </c>
      <c r="G5945" s="6" t="str">
        <f t="shared" si="28"/>
        <v>FUGM460225</v>
      </c>
      <c r="H5945" s="12">
        <v>4648</v>
      </c>
    </row>
    <row r="5946" spans="1:8" x14ac:dyDescent="0.25">
      <c r="A5946" s="6" t="s">
        <v>76</v>
      </c>
      <c r="B5946" s="6" t="s">
        <v>48</v>
      </c>
      <c r="D5946" s="6" t="s">
        <v>151</v>
      </c>
      <c r="E5946" s="6" t="s">
        <v>14062</v>
      </c>
      <c r="F5946" s="6" t="s">
        <v>16477</v>
      </c>
      <c r="G5946" s="6" t="str">
        <f t="shared" si="28"/>
        <v>PARP400407</v>
      </c>
      <c r="H5946" s="12">
        <v>4648</v>
      </c>
    </row>
    <row r="5947" spans="1:8" x14ac:dyDescent="0.25">
      <c r="A5947" s="6" t="s">
        <v>76</v>
      </c>
      <c r="B5947" s="6" t="s">
        <v>48</v>
      </c>
      <c r="D5947" s="6" t="s">
        <v>151</v>
      </c>
      <c r="E5947" s="6" t="s">
        <v>14063</v>
      </c>
      <c r="F5947" s="6" t="s">
        <v>16478</v>
      </c>
      <c r="G5947" s="6" t="str">
        <f t="shared" si="28"/>
        <v>FUVR450712</v>
      </c>
      <c r="H5947" s="12">
        <v>4648</v>
      </c>
    </row>
    <row r="5948" spans="1:8" x14ac:dyDescent="0.25">
      <c r="A5948" s="6" t="s">
        <v>76</v>
      </c>
      <c r="B5948" s="6" t="s">
        <v>48</v>
      </c>
      <c r="D5948" s="6" t="s">
        <v>151</v>
      </c>
      <c r="E5948" s="6" t="s">
        <v>14064</v>
      </c>
      <c r="F5948" s="6" t="s">
        <v>16479</v>
      </c>
      <c r="G5948" s="6" t="str">
        <f t="shared" si="28"/>
        <v>AUVR470620</v>
      </c>
      <c r="H5948" s="12">
        <v>3486</v>
      </c>
    </row>
    <row r="5949" spans="1:8" x14ac:dyDescent="0.25">
      <c r="A5949" s="6" t="s">
        <v>76</v>
      </c>
      <c r="B5949" s="6" t="s">
        <v>48</v>
      </c>
      <c r="D5949" s="6" t="s">
        <v>151</v>
      </c>
      <c r="E5949" s="6" t="s">
        <v>14065</v>
      </c>
      <c r="F5949" s="6" t="s">
        <v>16480</v>
      </c>
      <c r="G5949" s="6" t="str">
        <f t="shared" si="28"/>
        <v>GEMS450125</v>
      </c>
      <c r="H5949" s="12">
        <v>4648</v>
      </c>
    </row>
    <row r="5950" spans="1:8" x14ac:dyDescent="0.25">
      <c r="A5950" s="6" t="s">
        <v>76</v>
      </c>
      <c r="B5950" s="6" t="s">
        <v>48</v>
      </c>
      <c r="D5950" s="6" t="s">
        <v>151</v>
      </c>
      <c r="E5950" s="6" t="s">
        <v>14066</v>
      </c>
      <c r="F5950" s="6" t="s">
        <v>16481</v>
      </c>
      <c r="G5950" s="6" t="str">
        <f t="shared" si="28"/>
        <v>GOSA430112</v>
      </c>
      <c r="H5950" s="12">
        <v>3486</v>
      </c>
    </row>
    <row r="5951" spans="1:8" x14ac:dyDescent="0.25">
      <c r="A5951" s="6" t="s">
        <v>76</v>
      </c>
      <c r="B5951" s="6" t="s">
        <v>48</v>
      </c>
      <c r="D5951" s="6" t="s">
        <v>151</v>
      </c>
      <c r="E5951" s="6" t="s">
        <v>14067</v>
      </c>
      <c r="F5951" s="6" t="s">
        <v>16482</v>
      </c>
      <c r="G5951" s="6" t="str">
        <f t="shared" si="28"/>
        <v>HIGJ511021</v>
      </c>
      <c r="H5951" s="12">
        <v>1162</v>
      </c>
    </row>
    <row r="5952" spans="1:8" x14ac:dyDescent="0.25">
      <c r="A5952" s="6" t="s">
        <v>76</v>
      </c>
      <c r="B5952" s="6" t="s">
        <v>48</v>
      </c>
      <c r="D5952" s="6" t="s">
        <v>151</v>
      </c>
      <c r="E5952" s="6" t="s">
        <v>14068</v>
      </c>
      <c r="F5952" s="6" t="s">
        <v>16483</v>
      </c>
      <c r="G5952" s="6" t="str">
        <f t="shared" si="28"/>
        <v>AUGJ480503</v>
      </c>
      <c r="H5952" s="12">
        <v>2905</v>
      </c>
    </row>
    <row r="5953" spans="1:8" x14ac:dyDescent="0.25">
      <c r="A5953" s="6" t="s">
        <v>76</v>
      </c>
      <c r="B5953" s="6" t="s">
        <v>48</v>
      </c>
      <c r="D5953" s="6" t="s">
        <v>151</v>
      </c>
      <c r="E5953" s="6" t="s">
        <v>14069</v>
      </c>
      <c r="F5953" s="6" t="s">
        <v>16484</v>
      </c>
      <c r="G5953" s="6" t="str">
        <f t="shared" si="28"/>
        <v>FOAJ470102</v>
      </c>
      <c r="H5953" s="12">
        <v>4648</v>
      </c>
    </row>
    <row r="5954" spans="1:8" x14ac:dyDescent="0.25">
      <c r="A5954" s="6" t="s">
        <v>76</v>
      </c>
      <c r="B5954" s="6" t="s">
        <v>48</v>
      </c>
      <c r="D5954" s="6" t="s">
        <v>151</v>
      </c>
      <c r="E5954" s="6" t="s">
        <v>14070</v>
      </c>
      <c r="F5954" s="6" t="s">
        <v>16485</v>
      </c>
      <c r="G5954" s="6" t="str">
        <f t="shared" si="28"/>
        <v>RIRJ340907</v>
      </c>
      <c r="H5954" s="12">
        <v>4648</v>
      </c>
    </row>
    <row r="5955" spans="1:8" x14ac:dyDescent="0.25">
      <c r="A5955" s="6" t="s">
        <v>76</v>
      </c>
      <c r="B5955" s="6" t="s">
        <v>48</v>
      </c>
      <c r="D5955" s="6" t="s">
        <v>151</v>
      </c>
      <c r="E5955" s="6" t="s">
        <v>14071</v>
      </c>
      <c r="F5955" s="6" t="s">
        <v>16486</v>
      </c>
      <c r="G5955" s="6" t="str">
        <f t="shared" si="28"/>
        <v>GOAC350708</v>
      </c>
      <c r="H5955" s="12">
        <v>1743</v>
      </c>
    </row>
    <row r="5956" spans="1:8" x14ac:dyDescent="0.25">
      <c r="A5956" s="6" t="s">
        <v>76</v>
      </c>
      <c r="B5956" s="6" t="s">
        <v>48</v>
      </c>
      <c r="D5956" s="6" t="s">
        <v>151</v>
      </c>
      <c r="E5956" s="6" t="s">
        <v>14072</v>
      </c>
      <c r="F5956" s="6" t="s">
        <v>16487</v>
      </c>
      <c r="G5956" s="6" t="str">
        <f t="shared" si="28"/>
        <v>GOPG680329</v>
      </c>
      <c r="H5956" s="12">
        <v>4648</v>
      </c>
    </row>
    <row r="5957" spans="1:8" x14ac:dyDescent="0.25">
      <c r="A5957" s="6" t="s">
        <v>76</v>
      </c>
      <c r="B5957" s="6" t="s">
        <v>48</v>
      </c>
      <c r="D5957" s="6" t="s">
        <v>151</v>
      </c>
      <c r="E5957" s="6" t="s">
        <v>14073</v>
      </c>
      <c r="F5957" s="6" t="s">
        <v>16488</v>
      </c>
      <c r="G5957" s="6" t="str">
        <f t="shared" si="28"/>
        <v>GORL741214</v>
      </c>
      <c r="H5957" s="12">
        <v>4648</v>
      </c>
    </row>
    <row r="5958" spans="1:8" x14ac:dyDescent="0.25">
      <c r="A5958" s="6" t="s">
        <v>76</v>
      </c>
      <c r="B5958" s="6" t="s">
        <v>48</v>
      </c>
      <c r="D5958" s="6" t="s">
        <v>151</v>
      </c>
      <c r="E5958" s="6" t="s">
        <v>14074</v>
      </c>
      <c r="F5958" s="6" t="s">
        <v>16489</v>
      </c>
      <c r="G5958" s="6" t="str">
        <f t="shared" si="28"/>
        <v>GOSL341126</v>
      </c>
      <c r="H5958" s="12">
        <v>4648</v>
      </c>
    </row>
    <row r="5959" spans="1:8" x14ac:dyDescent="0.25">
      <c r="A5959" s="6" t="s">
        <v>76</v>
      </c>
      <c r="B5959" s="6" t="s">
        <v>48</v>
      </c>
      <c r="D5959" s="6" t="s">
        <v>151</v>
      </c>
      <c r="E5959" s="6" t="s">
        <v>14075</v>
      </c>
      <c r="F5959" s="6" t="s">
        <v>16490</v>
      </c>
      <c r="G5959" s="6" t="str">
        <f t="shared" si="28"/>
        <v>AUPR360830</v>
      </c>
      <c r="H5959" s="12">
        <v>4648</v>
      </c>
    </row>
    <row r="5960" spans="1:8" x14ac:dyDescent="0.25">
      <c r="A5960" s="6" t="s">
        <v>76</v>
      </c>
      <c r="B5960" s="6" t="s">
        <v>48</v>
      </c>
      <c r="D5960" s="6" t="s">
        <v>151</v>
      </c>
      <c r="E5960" s="6" t="s">
        <v>14076</v>
      </c>
      <c r="F5960" s="6" t="s">
        <v>16491</v>
      </c>
      <c r="G5960" s="6" t="str">
        <f t="shared" si="28"/>
        <v>OAGM640809</v>
      </c>
      <c r="H5960" s="12">
        <v>4648</v>
      </c>
    </row>
    <row r="5961" spans="1:8" x14ac:dyDescent="0.25">
      <c r="A5961" s="6" t="s">
        <v>76</v>
      </c>
      <c r="B5961" s="6" t="s">
        <v>48</v>
      </c>
      <c r="D5961" s="6" t="s">
        <v>151</v>
      </c>
      <c r="E5961" s="6" t="s">
        <v>14077</v>
      </c>
      <c r="F5961" s="6" t="s">
        <v>16492</v>
      </c>
      <c r="G5961" s="6" t="str">
        <f t="shared" si="28"/>
        <v>GOAR680826</v>
      </c>
      <c r="H5961" s="12">
        <v>4648</v>
      </c>
    </row>
    <row r="5962" spans="1:8" x14ac:dyDescent="0.25">
      <c r="A5962" s="6" t="s">
        <v>76</v>
      </c>
      <c r="B5962" s="6" t="s">
        <v>48</v>
      </c>
      <c r="D5962" s="6" t="s">
        <v>151</v>
      </c>
      <c r="E5962" s="6" t="s">
        <v>14078</v>
      </c>
      <c r="F5962" s="6" t="s">
        <v>16493</v>
      </c>
      <c r="G5962" s="6" t="str">
        <f t="shared" si="28"/>
        <v>RIRR430117</v>
      </c>
      <c r="H5962" s="12">
        <v>4648</v>
      </c>
    </row>
    <row r="5963" spans="1:8" x14ac:dyDescent="0.25">
      <c r="A5963" s="6" t="s">
        <v>76</v>
      </c>
      <c r="B5963" s="6" t="s">
        <v>48</v>
      </c>
      <c r="D5963" s="6" t="s">
        <v>151</v>
      </c>
      <c r="E5963" s="6" t="s">
        <v>14079</v>
      </c>
      <c r="F5963" s="6" t="s">
        <v>16494</v>
      </c>
      <c r="G5963" s="6" t="str">
        <f t="shared" si="28"/>
        <v>GOFR661118</v>
      </c>
      <c r="H5963" s="12">
        <v>4648</v>
      </c>
    </row>
    <row r="5964" spans="1:8" x14ac:dyDescent="0.25">
      <c r="A5964" s="6" t="s">
        <v>76</v>
      </c>
      <c r="B5964" s="6" t="s">
        <v>48</v>
      </c>
      <c r="D5964" s="6" t="s">
        <v>151</v>
      </c>
      <c r="E5964" s="6" t="s">
        <v>14080</v>
      </c>
      <c r="F5964" s="6" t="s">
        <v>16495</v>
      </c>
      <c r="G5964" s="6" t="str">
        <f t="shared" si="28"/>
        <v>CAAA711028</v>
      </c>
      <c r="H5964" s="12">
        <v>4648</v>
      </c>
    </row>
    <row r="5965" spans="1:8" x14ac:dyDescent="0.25">
      <c r="A5965" s="6" t="s">
        <v>76</v>
      </c>
      <c r="B5965" s="6" t="s">
        <v>48</v>
      </c>
      <c r="D5965" s="6" t="s">
        <v>151</v>
      </c>
      <c r="E5965" s="6" t="s">
        <v>14081</v>
      </c>
      <c r="F5965" s="6" t="s">
        <v>16496</v>
      </c>
      <c r="G5965" s="6" t="str">
        <f t="shared" si="28"/>
        <v>LAMG491231</v>
      </c>
      <c r="H5965" s="12">
        <v>4648</v>
      </c>
    </row>
    <row r="5966" spans="1:8" x14ac:dyDescent="0.25">
      <c r="A5966" s="6" t="s">
        <v>76</v>
      </c>
      <c r="B5966" s="6" t="s">
        <v>48</v>
      </c>
      <c r="D5966" s="6" t="s">
        <v>151</v>
      </c>
      <c r="E5966" s="6" t="s">
        <v>14082</v>
      </c>
      <c r="F5966" s="6" t="s">
        <v>16497</v>
      </c>
      <c r="G5966" s="6" t="str">
        <f t="shared" si="28"/>
        <v>GAPM580610</v>
      </c>
      <c r="H5966" s="12">
        <v>4067</v>
      </c>
    </row>
    <row r="5967" spans="1:8" x14ac:dyDescent="0.25">
      <c r="A5967" s="6" t="s">
        <v>76</v>
      </c>
      <c r="B5967" s="6" t="s">
        <v>48</v>
      </c>
      <c r="D5967" s="6" t="s">
        <v>151</v>
      </c>
      <c r="E5967" s="6" t="s">
        <v>14083</v>
      </c>
      <c r="F5967" s="6" t="s">
        <v>16498</v>
      </c>
      <c r="G5967" s="6" t="str">
        <f t="shared" si="28"/>
        <v>GAXA311112</v>
      </c>
      <c r="H5967" s="12">
        <v>4648</v>
      </c>
    </row>
    <row r="5968" spans="1:8" x14ac:dyDescent="0.25">
      <c r="A5968" s="6" t="s">
        <v>76</v>
      </c>
      <c r="B5968" s="6" t="s">
        <v>48</v>
      </c>
      <c r="D5968" s="6" t="s">
        <v>151</v>
      </c>
      <c r="E5968" s="6" t="s">
        <v>14084</v>
      </c>
      <c r="F5968" s="6" t="s">
        <v>16499</v>
      </c>
      <c r="G5968" s="6" t="str">
        <f t="shared" si="28"/>
        <v>BAGE540911</v>
      </c>
      <c r="H5968" s="12">
        <v>4648</v>
      </c>
    </row>
    <row r="5969" spans="1:8" x14ac:dyDescent="0.25">
      <c r="A5969" s="6" t="s">
        <v>76</v>
      </c>
      <c r="B5969" s="6" t="s">
        <v>48</v>
      </c>
      <c r="D5969" s="6" t="s">
        <v>151</v>
      </c>
      <c r="E5969" s="6" t="s">
        <v>14085</v>
      </c>
      <c r="F5969" s="6" t="s">
        <v>16500</v>
      </c>
      <c r="G5969" s="6" t="str">
        <f t="shared" si="28"/>
        <v>QUBE450726</v>
      </c>
      <c r="H5969" s="12">
        <v>4067</v>
      </c>
    </row>
    <row r="5970" spans="1:8" x14ac:dyDescent="0.25">
      <c r="A5970" s="6" t="s">
        <v>76</v>
      </c>
      <c r="B5970" s="6" t="s">
        <v>48</v>
      </c>
      <c r="D5970" s="6" t="s">
        <v>151</v>
      </c>
      <c r="E5970" s="6" t="s">
        <v>14086</v>
      </c>
      <c r="F5970" s="6" t="s">
        <v>16501</v>
      </c>
      <c r="G5970" s="6" t="str">
        <f t="shared" si="28"/>
        <v>HEPE290329</v>
      </c>
      <c r="H5970" s="12">
        <v>4648</v>
      </c>
    </row>
    <row r="5971" spans="1:8" x14ac:dyDescent="0.25">
      <c r="A5971" s="6" t="s">
        <v>76</v>
      </c>
      <c r="B5971" s="6" t="s">
        <v>48</v>
      </c>
      <c r="D5971" s="6" t="s">
        <v>151</v>
      </c>
      <c r="E5971" s="6" t="s">
        <v>14087</v>
      </c>
      <c r="F5971" s="6" t="s">
        <v>16502</v>
      </c>
      <c r="G5971" s="6" t="str">
        <f t="shared" si="28"/>
        <v>QUBG420312</v>
      </c>
      <c r="H5971" s="12">
        <v>4648</v>
      </c>
    </row>
    <row r="5972" spans="1:8" x14ac:dyDescent="0.25">
      <c r="A5972" s="6" t="s">
        <v>76</v>
      </c>
      <c r="B5972" s="6" t="s">
        <v>48</v>
      </c>
      <c r="D5972" s="6" t="s">
        <v>151</v>
      </c>
      <c r="E5972" s="6" t="s">
        <v>14088</v>
      </c>
      <c r="F5972" s="6" t="s">
        <v>16503</v>
      </c>
      <c r="G5972" s="6" t="str">
        <f t="shared" si="28"/>
        <v>FOPI520515</v>
      </c>
      <c r="H5972" s="12">
        <v>4648</v>
      </c>
    </row>
    <row r="5973" spans="1:8" x14ac:dyDescent="0.25">
      <c r="A5973" s="6" t="s">
        <v>76</v>
      </c>
      <c r="B5973" s="6" t="s">
        <v>48</v>
      </c>
      <c r="D5973" s="6" t="s">
        <v>151</v>
      </c>
      <c r="E5973" s="6" t="s">
        <v>14089</v>
      </c>
      <c r="F5973" s="6" t="s">
        <v>16504</v>
      </c>
      <c r="G5973" s="6" t="str">
        <f t="shared" si="28"/>
        <v>AEBI810322</v>
      </c>
      <c r="H5973" s="12">
        <v>2905</v>
      </c>
    </row>
    <row r="5974" spans="1:8" x14ac:dyDescent="0.25">
      <c r="A5974" s="6" t="s">
        <v>76</v>
      </c>
      <c r="B5974" s="6" t="s">
        <v>48</v>
      </c>
      <c r="D5974" s="6" t="s">
        <v>151</v>
      </c>
      <c r="E5974" s="6" t="s">
        <v>14090</v>
      </c>
      <c r="F5974" s="6" t="s">
        <v>16505</v>
      </c>
      <c r="G5974" s="6" t="str">
        <f t="shared" si="28"/>
        <v>GACG400301</v>
      </c>
      <c r="H5974" s="12">
        <v>4648</v>
      </c>
    </row>
    <row r="5975" spans="1:8" x14ac:dyDescent="0.25">
      <c r="A5975" s="6" t="s">
        <v>76</v>
      </c>
      <c r="B5975" s="6" t="s">
        <v>48</v>
      </c>
      <c r="D5975" s="6" t="s">
        <v>151</v>
      </c>
      <c r="E5975" s="6" t="s">
        <v>14091</v>
      </c>
      <c r="F5975" s="6" t="s">
        <v>16506</v>
      </c>
      <c r="G5975" s="6" t="str">
        <f t="shared" si="28"/>
        <v>RIBS460227</v>
      </c>
      <c r="H5975" s="12">
        <v>3486</v>
      </c>
    </row>
    <row r="5976" spans="1:8" x14ac:dyDescent="0.25">
      <c r="A5976" s="6" t="s">
        <v>76</v>
      </c>
      <c r="B5976" s="6" t="s">
        <v>48</v>
      </c>
      <c r="D5976" s="6" t="s">
        <v>151</v>
      </c>
      <c r="E5976" s="6" t="s">
        <v>14092</v>
      </c>
      <c r="F5976" s="6" t="s">
        <v>16507</v>
      </c>
      <c r="G5976" s="6" t="str">
        <f t="shared" si="28"/>
        <v>AEBA570313</v>
      </c>
      <c r="H5976" s="12">
        <v>4648</v>
      </c>
    </row>
    <row r="5977" spans="1:8" x14ac:dyDescent="0.25">
      <c r="A5977" s="6" t="s">
        <v>76</v>
      </c>
      <c r="B5977" s="6" t="s">
        <v>48</v>
      </c>
      <c r="D5977" s="6" t="s">
        <v>151</v>
      </c>
      <c r="E5977" s="6" t="s">
        <v>14093</v>
      </c>
      <c r="F5977" s="6" t="s">
        <v>16508</v>
      </c>
      <c r="G5977" s="6" t="str">
        <f t="shared" si="28"/>
        <v>AEBR591225</v>
      </c>
      <c r="H5977" s="12">
        <v>4648</v>
      </c>
    </row>
    <row r="5978" spans="1:8" x14ac:dyDescent="0.25">
      <c r="A5978" s="6" t="s">
        <v>76</v>
      </c>
      <c r="B5978" s="6" t="s">
        <v>48</v>
      </c>
      <c r="D5978" s="6" t="s">
        <v>151</v>
      </c>
      <c r="E5978" s="6" t="s">
        <v>14094</v>
      </c>
      <c r="F5978" s="6" t="s">
        <v>16509</v>
      </c>
      <c r="G5978" s="6" t="str">
        <f t="shared" si="28"/>
        <v>HEVJ500707</v>
      </c>
      <c r="H5978" s="12">
        <v>4648</v>
      </c>
    </row>
    <row r="5979" spans="1:8" x14ac:dyDescent="0.25">
      <c r="A5979" s="6" t="s">
        <v>76</v>
      </c>
      <c r="B5979" s="6" t="s">
        <v>48</v>
      </c>
      <c r="D5979" s="6" t="s">
        <v>151</v>
      </c>
      <c r="E5979" s="6" t="s">
        <v>14095</v>
      </c>
      <c r="F5979" s="6" t="s">
        <v>16510</v>
      </c>
      <c r="G5979" s="6" t="str">
        <f t="shared" si="28"/>
        <v>BAGL660502</v>
      </c>
      <c r="H5979" s="12">
        <v>4648</v>
      </c>
    </row>
    <row r="5980" spans="1:8" x14ac:dyDescent="0.25">
      <c r="A5980" s="6" t="s">
        <v>76</v>
      </c>
      <c r="B5980" s="6" t="s">
        <v>48</v>
      </c>
      <c r="D5980" s="6" t="s">
        <v>151</v>
      </c>
      <c r="E5980" s="6" t="s">
        <v>14096</v>
      </c>
      <c r="F5980" s="6" t="s">
        <v>16511</v>
      </c>
      <c r="G5980" s="6" t="str">
        <f t="shared" si="28"/>
        <v>VARL611210</v>
      </c>
      <c r="H5980" s="12">
        <v>4067</v>
      </c>
    </row>
    <row r="5981" spans="1:8" x14ac:dyDescent="0.25">
      <c r="A5981" s="6" t="s">
        <v>76</v>
      </c>
      <c r="B5981" s="6" t="s">
        <v>48</v>
      </c>
      <c r="D5981" s="6" t="s">
        <v>151</v>
      </c>
      <c r="E5981" s="6" t="s">
        <v>14097</v>
      </c>
      <c r="F5981" s="6" t="s">
        <v>16512</v>
      </c>
      <c r="G5981" s="6" t="str">
        <f t="shared" si="28"/>
        <v>BABR620704</v>
      </c>
      <c r="H5981" s="12">
        <v>1743</v>
      </c>
    </row>
    <row r="5982" spans="1:8" x14ac:dyDescent="0.25">
      <c r="A5982" s="6" t="s">
        <v>76</v>
      </c>
      <c r="B5982" s="6" t="s">
        <v>48</v>
      </c>
      <c r="D5982" s="6" t="s">
        <v>151</v>
      </c>
      <c r="E5982" s="6" t="s">
        <v>14098</v>
      </c>
      <c r="F5982" s="6" t="s">
        <v>16513</v>
      </c>
      <c r="G5982" s="6" t="str">
        <f t="shared" si="28"/>
        <v>BAXT320101</v>
      </c>
      <c r="H5982" s="12">
        <v>4648</v>
      </c>
    </row>
    <row r="5983" spans="1:8" x14ac:dyDescent="0.25">
      <c r="A5983" s="6" t="s">
        <v>76</v>
      </c>
      <c r="B5983" s="6" t="s">
        <v>48</v>
      </c>
      <c r="D5983" s="6" t="s">
        <v>151</v>
      </c>
      <c r="E5983" s="6" t="s">
        <v>14099</v>
      </c>
      <c r="F5983" s="6" t="s">
        <v>16514</v>
      </c>
      <c r="G5983" s="6" t="str">
        <f t="shared" si="28"/>
        <v>RIBJ510215</v>
      </c>
      <c r="H5983" s="12">
        <v>4648</v>
      </c>
    </row>
    <row r="5984" spans="1:8" x14ac:dyDescent="0.25">
      <c r="A5984" s="6" t="s">
        <v>76</v>
      </c>
      <c r="B5984" s="6" t="s">
        <v>48</v>
      </c>
      <c r="D5984" s="6" t="s">
        <v>151</v>
      </c>
      <c r="E5984" s="6" t="s">
        <v>14100</v>
      </c>
      <c r="F5984" s="6" t="s">
        <v>16515</v>
      </c>
      <c r="G5984" s="6" t="str">
        <f t="shared" si="28"/>
        <v>GARJ721105</v>
      </c>
      <c r="H5984" s="12">
        <v>4648</v>
      </c>
    </row>
    <row r="5985" spans="1:8" x14ac:dyDescent="0.25">
      <c r="A5985" s="6" t="s">
        <v>76</v>
      </c>
      <c r="B5985" s="6" t="s">
        <v>48</v>
      </c>
      <c r="D5985" s="6" t="s">
        <v>151</v>
      </c>
      <c r="E5985" s="6" t="s">
        <v>14101</v>
      </c>
      <c r="F5985" s="6" t="s">
        <v>16516</v>
      </c>
      <c r="G5985" s="6" t="str">
        <f t="shared" si="28"/>
        <v>BAAL720501</v>
      </c>
      <c r="H5985" s="12">
        <v>4648</v>
      </c>
    </row>
    <row r="5986" spans="1:8" x14ac:dyDescent="0.25">
      <c r="A5986" s="6" t="s">
        <v>76</v>
      </c>
      <c r="B5986" s="6" t="s">
        <v>48</v>
      </c>
      <c r="D5986" s="6" t="s">
        <v>151</v>
      </c>
      <c r="E5986" s="6" t="s">
        <v>14102</v>
      </c>
      <c r="F5986" s="6" t="s">
        <v>16517</v>
      </c>
      <c r="G5986" s="6" t="str">
        <f t="shared" si="28"/>
        <v>PAMA650227</v>
      </c>
      <c r="H5986" s="12">
        <v>3486</v>
      </c>
    </row>
    <row r="5987" spans="1:8" x14ac:dyDescent="0.25">
      <c r="A5987" s="6" t="s">
        <v>76</v>
      </c>
      <c r="B5987" s="6" t="s">
        <v>48</v>
      </c>
      <c r="D5987" s="6" t="s">
        <v>151</v>
      </c>
      <c r="E5987" s="6" t="s">
        <v>14103</v>
      </c>
      <c r="F5987" s="6" t="s">
        <v>16518</v>
      </c>
      <c r="G5987" s="6" t="str">
        <f t="shared" si="28"/>
        <v>BAVM270617</v>
      </c>
      <c r="H5987" s="12">
        <v>4648</v>
      </c>
    </row>
    <row r="5988" spans="1:8" x14ac:dyDescent="0.25">
      <c r="A5988" s="6" t="s">
        <v>76</v>
      </c>
      <c r="B5988" s="6" t="s">
        <v>48</v>
      </c>
      <c r="D5988" s="6" t="s">
        <v>151</v>
      </c>
      <c r="E5988" s="6" t="s">
        <v>14104</v>
      </c>
      <c r="F5988" s="6" t="s">
        <v>16519</v>
      </c>
      <c r="G5988" s="6" t="str">
        <f t="shared" si="28"/>
        <v>QUTM660628</v>
      </c>
      <c r="H5988" s="12">
        <v>4648</v>
      </c>
    </row>
    <row r="5989" spans="1:8" x14ac:dyDescent="0.25">
      <c r="A5989" s="6" t="s">
        <v>76</v>
      </c>
      <c r="B5989" s="6" t="s">
        <v>48</v>
      </c>
      <c r="D5989" s="6" t="s">
        <v>151</v>
      </c>
      <c r="E5989" s="6" t="s">
        <v>14105</v>
      </c>
      <c r="F5989" s="6" t="s">
        <v>16520</v>
      </c>
      <c r="G5989" s="6" t="str">
        <f t="shared" si="28"/>
        <v>SABM440619</v>
      </c>
      <c r="H5989" s="12">
        <v>4067</v>
      </c>
    </row>
    <row r="5990" spans="1:8" x14ac:dyDescent="0.25">
      <c r="A5990" s="6" t="s">
        <v>76</v>
      </c>
      <c r="B5990" s="6" t="s">
        <v>48</v>
      </c>
      <c r="D5990" s="6" t="s">
        <v>151</v>
      </c>
      <c r="E5990" s="6" t="s">
        <v>14106</v>
      </c>
      <c r="F5990" s="6" t="s">
        <v>16521</v>
      </c>
      <c r="G5990" s="6" t="str">
        <f t="shared" si="28"/>
        <v>GABP701031</v>
      </c>
      <c r="H5990" s="12">
        <v>4648</v>
      </c>
    </row>
    <row r="5991" spans="1:8" x14ac:dyDescent="0.25">
      <c r="A5991" s="6" t="s">
        <v>76</v>
      </c>
      <c r="B5991" s="6" t="s">
        <v>48</v>
      </c>
      <c r="D5991" s="6" t="s">
        <v>151</v>
      </c>
      <c r="E5991" s="6" t="s">
        <v>14107</v>
      </c>
      <c r="F5991" s="6" t="s">
        <v>16522</v>
      </c>
      <c r="G5991" s="6" t="str">
        <f t="shared" si="28"/>
        <v>PEAR370325</v>
      </c>
      <c r="H5991" s="12">
        <v>4648</v>
      </c>
    </row>
    <row r="5992" spans="1:8" x14ac:dyDescent="0.25">
      <c r="A5992" s="6" t="s">
        <v>76</v>
      </c>
      <c r="B5992" s="6" t="s">
        <v>48</v>
      </c>
      <c r="D5992" s="6" t="s">
        <v>151</v>
      </c>
      <c r="E5992" s="6" t="s">
        <v>14108</v>
      </c>
      <c r="F5992" s="6" t="s">
        <v>16523</v>
      </c>
      <c r="G5992" s="6" t="str">
        <f t="shared" si="28"/>
        <v>RISR800924</v>
      </c>
      <c r="H5992" s="12">
        <v>4648</v>
      </c>
    </row>
    <row r="5993" spans="1:8" x14ac:dyDescent="0.25">
      <c r="A5993" s="6" t="s">
        <v>76</v>
      </c>
      <c r="B5993" s="6" t="s">
        <v>48</v>
      </c>
      <c r="D5993" s="6" t="s">
        <v>151</v>
      </c>
      <c r="E5993" s="6" t="s">
        <v>14109</v>
      </c>
      <c r="F5993" s="6" t="s">
        <v>16524</v>
      </c>
      <c r="G5993" s="6" t="str">
        <f t="shared" si="28"/>
        <v>PEQR590626</v>
      </c>
      <c r="H5993" s="12">
        <v>4648</v>
      </c>
    </row>
    <row r="5994" spans="1:8" x14ac:dyDescent="0.25">
      <c r="A5994" s="6" t="s">
        <v>76</v>
      </c>
      <c r="B5994" s="6" t="s">
        <v>48</v>
      </c>
      <c r="D5994" s="6" t="s">
        <v>151</v>
      </c>
      <c r="E5994" s="6" t="s">
        <v>14110</v>
      </c>
      <c r="F5994" s="6" t="s">
        <v>16525</v>
      </c>
      <c r="G5994" s="6" t="str">
        <f t="shared" si="28"/>
        <v>ZABS560215</v>
      </c>
      <c r="H5994" s="12">
        <v>4648</v>
      </c>
    </row>
    <row r="5995" spans="1:8" x14ac:dyDescent="0.25">
      <c r="A5995" s="6" t="s">
        <v>76</v>
      </c>
      <c r="B5995" s="6" t="s">
        <v>48</v>
      </c>
      <c r="D5995" s="6" t="s">
        <v>151</v>
      </c>
      <c r="E5995" s="6" t="s">
        <v>14111</v>
      </c>
      <c r="F5995" s="6" t="s">
        <v>16526</v>
      </c>
      <c r="G5995" s="6" t="str">
        <f t="shared" si="28"/>
        <v>SABS470120</v>
      </c>
      <c r="H5995" s="12">
        <v>4648</v>
      </c>
    </row>
    <row r="5996" spans="1:8" x14ac:dyDescent="0.25">
      <c r="A5996" s="6" t="s">
        <v>76</v>
      </c>
      <c r="B5996" s="6" t="s">
        <v>48</v>
      </c>
      <c r="D5996" s="6" t="s">
        <v>151</v>
      </c>
      <c r="E5996" s="6" t="s">
        <v>14112</v>
      </c>
      <c r="F5996" s="6" t="s">
        <v>16527</v>
      </c>
      <c r="G5996" s="6" t="str">
        <f t="shared" si="28"/>
        <v>SIVR520419</v>
      </c>
      <c r="H5996" s="12">
        <v>3486</v>
      </c>
    </row>
    <row r="5997" spans="1:8" x14ac:dyDescent="0.25">
      <c r="A5997" s="6" t="s">
        <v>76</v>
      </c>
      <c r="B5997" s="6" t="s">
        <v>48</v>
      </c>
      <c r="D5997" s="6" t="s">
        <v>151</v>
      </c>
      <c r="E5997" s="6" t="s">
        <v>14113</v>
      </c>
      <c r="F5997" s="6" t="s">
        <v>16528</v>
      </c>
      <c r="G5997" s="6" t="str">
        <f t="shared" si="28"/>
        <v>DUST310129</v>
      </c>
      <c r="H5997" s="12">
        <v>4648</v>
      </c>
    </row>
    <row r="5998" spans="1:8" x14ac:dyDescent="0.25">
      <c r="A5998" s="6" t="s">
        <v>76</v>
      </c>
      <c r="B5998" s="6" t="s">
        <v>48</v>
      </c>
      <c r="D5998" s="6" t="s">
        <v>151</v>
      </c>
      <c r="E5998" s="6" t="s">
        <v>14114</v>
      </c>
      <c r="F5998" s="6" t="s">
        <v>16529</v>
      </c>
      <c r="G5998" s="6" t="str">
        <f t="shared" si="28"/>
        <v>RIMM570708</v>
      </c>
      <c r="H5998" s="12">
        <v>4648</v>
      </c>
    </row>
    <row r="5999" spans="1:8" x14ac:dyDescent="0.25">
      <c r="A5999" s="6" t="s">
        <v>76</v>
      </c>
      <c r="B5999" s="6" t="s">
        <v>48</v>
      </c>
      <c r="D5999" s="6" t="s">
        <v>151</v>
      </c>
      <c r="E5999" s="6" t="s">
        <v>14115</v>
      </c>
      <c r="F5999" s="6" t="s">
        <v>16530</v>
      </c>
      <c r="G5999" s="6" t="str">
        <f t="shared" si="28"/>
        <v>MOON530908</v>
      </c>
      <c r="H5999" s="12">
        <v>4648</v>
      </c>
    </row>
    <row r="6000" spans="1:8" x14ac:dyDescent="0.25">
      <c r="A6000" s="6" t="s">
        <v>76</v>
      </c>
      <c r="B6000" s="6" t="s">
        <v>48</v>
      </c>
      <c r="D6000" s="6" t="s">
        <v>151</v>
      </c>
      <c r="E6000" s="6" t="s">
        <v>14116</v>
      </c>
      <c r="F6000" s="6" t="s">
        <v>16531</v>
      </c>
      <c r="G6000" s="6" t="str">
        <f t="shared" si="28"/>
        <v>LOAA440413</v>
      </c>
      <c r="H6000" s="12">
        <v>4648</v>
      </c>
    </row>
    <row r="6001" spans="1:8" x14ac:dyDescent="0.25">
      <c r="A6001" s="6" t="s">
        <v>76</v>
      </c>
      <c r="B6001" s="6" t="s">
        <v>48</v>
      </c>
      <c r="D6001" s="6" t="s">
        <v>151</v>
      </c>
      <c r="E6001" s="6" t="s">
        <v>14117</v>
      </c>
      <c r="F6001" s="6" t="s">
        <v>16532</v>
      </c>
      <c r="G6001" s="6" t="str">
        <f t="shared" si="28"/>
        <v>MAVA540212</v>
      </c>
      <c r="H6001" s="12">
        <v>4648</v>
      </c>
    </row>
    <row r="6002" spans="1:8" x14ac:dyDescent="0.25">
      <c r="A6002" s="6" t="s">
        <v>76</v>
      </c>
      <c r="B6002" s="6" t="s">
        <v>48</v>
      </c>
      <c r="D6002" s="6" t="s">
        <v>151</v>
      </c>
      <c r="E6002" s="6" t="s">
        <v>14118</v>
      </c>
      <c r="F6002" s="6" t="s">
        <v>16533</v>
      </c>
      <c r="G6002" s="6" t="str">
        <f t="shared" si="28"/>
        <v>LOVA450426</v>
      </c>
      <c r="H6002" s="12">
        <v>4648</v>
      </c>
    </row>
    <row r="6003" spans="1:8" x14ac:dyDescent="0.25">
      <c r="A6003" s="6" t="s">
        <v>76</v>
      </c>
      <c r="B6003" s="6" t="s">
        <v>48</v>
      </c>
      <c r="D6003" s="6" t="s">
        <v>151</v>
      </c>
      <c r="E6003" s="6" t="s">
        <v>14119</v>
      </c>
      <c r="F6003" s="6" t="s">
        <v>16534</v>
      </c>
      <c r="G6003" s="6" t="str">
        <f t="shared" si="28"/>
        <v>CAMA460630</v>
      </c>
      <c r="H6003" s="12">
        <v>4648</v>
      </c>
    </row>
    <row r="6004" spans="1:8" x14ac:dyDescent="0.25">
      <c r="A6004" s="6" t="s">
        <v>76</v>
      </c>
      <c r="B6004" s="6" t="s">
        <v>48</v>
      </c>
      <c r="D6004" s="6" t="s">
        <v>151</v>
      </c>
      <c r="E6004" s="6" t="s">
        <v>14120</v>
      </c>
      <c r="F6004" s="6" t="s">
        <v>16535</v>
      </c>
      <c r="G6004" s="6" t="str">
        <f t="shared" si="28"/>
        <v>CIMA561016</v>
      </c>
      <c r="H6004" s="12">
        <v>4648</v>
      </c>
    </row>
    <row r="6005" spans="1:8" x14ac:dyDescent="0.25">
      <c r="A6005" s="6" t="s">
        <v>76</v>
      </c>
      <c r="B6005" s="6" t="s">
        <v>48</v>
      </c>
      <c r="D6005" s="6" t="s">
        <v>151</v>
      </c>
      <c r="E6005" s="6" t="s">
        <v>14121</v>
      </c>
      <c r="F6005" s="6" t="s">
        <v>16536</v>
      </c>
      <c r="G6005" s="6" t="str">
        <f t="shared" si="28"/>
        <v>PAAC561101</v>
      </c>
      <c r="H6005" s="12">
        <v>4648</v>
      </c>
    </row>
    <row r="6006" spans="1:8" x14ac:dyDescent="0.25">
      <c r="A6006" s="6" t="s">
        <v>76</v>
      </c>
      <c r="B6006" s="6" t="s">
        <v>48</v>
      </c>
      <c r="D6006" s="6" t="s">
        <v>151</v>
      </c>
      <c r="E6006" s="6" t="s">
        <v>14122</v>
      </c>
      <c r="F6006" s="6" t="s">
        <v>16537</v>
      </c>
      <c r="G6006" s="6" t="str">
        <f t="shared" si="28"/>
        <v>AAPC380111</v>
      </c>
      <c r="H6006" s="12">
        <v>4648</v>
      </c>
    </row>
    <row r="6007" spans="1:8" x14ac:dyDescent="0.25">
      <c r="A6007" s="6" t="s">
        <v>76</v>
      </c>
      <c r="B6007" s="6" t="s">
        <v>48</v>
      </c>
      <c r="D6007" s="6" t="s">
        <v>151</v>
      </c>
      <c r="E6007" s="6" t="s">
        <v>14123</v>
      </c>
      <c r="F6007" s="6" t="s">
        <v>16538</v>
      </c>
      <c r="G6007" s="6" t="str">
        <f t="shared" ref="G6007:G6070" si="29">MID(F6007,1,10)</f>
        <v>AEGD450804</v>
      </c>
      <c r="H6007" s="12">
        <v>4648</v>
      </c>
    </row>
    <row r="6008" spans="1:8" x14ac:dyDescent="0.25">
      <c r="A6008" s="6" t="s">
        <v>76</v>
      </c>
      <c r="B6008" s="6" t="s">
        <v>48</v>
      </c>
      <c r="D6008" s="6" t="s">
        <v>151</v>
      </c>
      <c r="E6008" s="6" t="s">
        <v>14124</v>
      </c>
      <c r="F6008" s="6" t="s">
        <v>16539</v>
      </c>
      <c r="G6008" s="6" t="str">
        <f t="shared" si="29"/>
        <v>LOXD380906</v>
      </c>
      <c r="H6008" s="12">
        <v>4648</v>
      </c>
    </row>
    <row r="6009" spans="1:8" x14ac:dyDescent="0.25">
      <c r="A6009" s="6" t="s">
        <v>76</v>
      </c>
      <c r="B6009" s="6" t="s">
        <v>48</v>
      </c>
      <c r="D6009" s="6" t="s">
        <v>151</v>
      </c>
      <c r="E6009" s="6" t="s">
        <v>14125</v>
      </c>
      <c r="F6009" s="6" t="s">
        <v>16540</v>
      </c>
      <c r="G6009" s="6" t="str">
        <f t="shared" si="29"/>
        <v>CIME311029</v>
      </c>
      <c r="H6009" s="12">
        <v>4648</v>
      </c>
    </row>
    <row r="6010" spans="1:8" x14ac:dyDescent="0.25">
      <c r="A6010" s="6" t="s">
        <v>76</v>
      </c>
      <c r="B6010" s="6" t="s">
        <v>48</v>
      </c>
      <c r="D6010" s="6" t="s">
        <v>151</v>
      </c>
      <c r="E6010" s="6" t="s">
        <v>14126</v>
      </c>
      <c r="F6010" s="6" t="s">
        <v>16541</v>
      </c>
      <c r="G6010" s="6" t="str">
        <f t="shared" si="29"/>
        <v>LOAE320901</v>
      </c>
      <c r="H6010" s="12">
        <v>4648</v>
      </c>
    </row>
    <row r="6011" spans="1:8" x14ac:dyDescent="0.25">
      <c r="A6011" s="6" t="s">
        <v>76</v>
      </c>
      <c r="B6011" s="6" t="s">
        <v>48</v>
      </c>
      <c r="D6011" s="6" t="s">
        <v>151</v>
      </c>
      <c r="E6011" s="6" t="s">
        <v>14127</v>
      </c>
      <c r="F6011" s="6" t="s">
        <v>16542</v>
      </c>
      <c r="G6011" s="6" t="str">
        <f t="shared" si="29"/>
        <v>PATF410728</v>
      </c>
      <c r="H6011" s="12">
        <v>4648</v>
      </c>
    </row>
    <row r="6012" spans="1:8" x14ac:dyDescent="0.25">
      <c r="A6012" s="6" t="s">
        <v>76</v>
      </c>
      <c r="B6012" s="6" t="s">
        <v>48</v>
      </c>
      <c r="D6012" s="6" t="s">
        <v>151</v>
      </c>
      <c r="E6012" s="6" t="s">
        <v>14128</v>
      </c>
      <c r="F6012" s="6" t="s">
        <v>16543</v>
      </c>
      <c r="G6012" s="6" t="str">
        <f t="shared" si="29"/>
        <v>BAXG551011</v>
      </c>
      <c r="H6012" s="12">
        <v>4648</v>
      </c>
    </row>
    <row r="6013" spans="1:8" x14ac:dyDescent="0.25">
      <c r="A6013" s="6" t="s">
        <v>76</v>
      </c>
      <c r="B6013" s="6" t="s">
        <v>48</v>
      </c>
      <c r="D6013" s="6" t="s">
        <v>151</v>
      </c>
      <c r="E6013" s="6" t="s">
        <v>14129</v>
      </c>
      <c r="F6013" s="6" t="s">
        <v>16544</v>
      </c>
      <c r="G6013" s="6" t="str">
        <f t="shared" si="29"/>
        <v>OIMJ430211</v>
      </c>
      <c r="H6013" s="12">
        <v>4648</v>
      </c>
    </row>
    <row r="6014" spans="1:8" x14ac:dyDescent="0.25">
      <c r="A6014" s="6" t="s">
        <v>76</v>
      </c>
      <c r="B6014" s="6" t="s">
        <v>48</v>
      </c>
      <c r="D6014" s="6" t="s">
        <v>151</v>
      </c>
      <c r="E6014" s="6" t="s">
        <v>14130</v>
      </c>
      <c r="F6014" s="6" t="s">
        <v>16545</v>
      </c>
      <c r="G6014" s="6" t="str">
        <f t="shared" si="29"/>
        <v>JAOM620722</v>
      </c>
      <c r="H6014" s="12">
        <v>4648</v>
      </c>
    </row>
    <row r="6015" spans="1:8" x14ac:dyDescent="0.25">
      <c r="A6015" s="6" t="s">
        <v>76</v>
      </c>
      <c r="B6015" s="6" t="s">
        <v>48</v>
      </c>
      <c r="D6015" s="6" t="s">
        <v>151</v>
      </c>
      <c r="E6015" s="6" t="s">
        <v>14131</v>
      </c>
      <c r="F6015" s="6" t="s">
        <v>16546</v>
      </c>
      <c r="G6015" s="6" t="str">
        <f t="shared" si="29"/>
        <v>MOJJ320726</v>
      </c>
      <c r="H6015" s="12">
        <v>4648</v>
      </c>
    </row>
    <row r="6016" spans="1:8" x14ac:dyDescent="0.25">
      <c r="A6016" s="6" t="s">
        <v>76</v>
      </c>
      <c r="B6016" s="6" t="s">
        <v>48</v>
      </c>
      <c r="D6016" s="6" t="s">
        <v>151</v>
      </c>
      <c r="E6016" s="6" t="s">
        <v>14132</v>
      </c>
      <c r="F6016" s="6" t="s">
        <v>16547</v>
      </c>
      <c r="G6016" s="6" t="str">
        <f t="shared" si="29"/>
        <v>AUAJ590922</v>
      </c>
      <c r="H6016" s="12">
        <v>4648</v>
      </c>
    </row>
    <row r="6017" spans="1:8" x14ac:dyDescent="0.25">
      <c r="A6017" s="6" t="s">
        <v>76</v>
      </c>
      <c r="B6017" s="6" t="s">
        <v>48</v>
      </c>
      <c r="D6017" s="6" t="s">
        <v>151</v>
      </c>
      <c r="E6017" s="6" t="s">
        <v>14133</v>
      </c>
      <c r="F6017" s="6" t="s">
        <v>16548</v>
      </c>
      <c r="G6017" s="6" t="str">
        <f t="shared" si="29"/>
        <v>MAAL551106</v>
      </c>
      <c r="H6017" s="12">
        <v>4648</v>
      </c>
    </row>
    <row r="6018" spans="1:8" x14ac:dyDescent="0.25">
      <c r="A6018" s="6" t="s">
        <v>76</v>
      </c>
      <c r="B6018" s="6" t="s">
        <v>48</v>
      </c>
      <c r="D6018" s="6" t="s">
        <v>151</v>
      </c>
      <c r="E6018" s="6" t="s">
        <v>14134</v>
      </c>
      <c r="F6018" s="6" t="s">
        <v>16549</v>
      </c>
      <c r="G6018" s="6" t="str">
        <f t="shared" si="29"/>
        <v>RAOM580620</v>
      </c>
      <c r="H6018" s="12">
        <v>4648</v>
      </c>
    </row>
    <row r="6019" spans="1:8" x14ac:dyDescent="0.25">
      <c r="A6019" s="6" t="s">
        <v>76</v>
      </c>
      <c r="B6019" s="6" t="s">
        <v>48</v>
      </c>
      <c r="D6019" s="6" t="s">
        <v>151</v>
      </c>
      <c r="E6019" s="6" t="s">
        <v>14135</v>
      </c>
      <c r="F6019" s="6" t="s">
        <v>16550</v>
      </c>
      <c r="G6019" s="6" t="str">
        <f t="shared" si="29"/>
        <v>MOOG590324</v>
      </c>
      <c r="H6019" s="12">
        <v>4648</v>
      </c>
    </row>
    <row r="6020" spans="1:8" x14ac:dyDescent="0.25">
      <c r="A6020" s="6" t="s">
        <v>76</v>
      </c>
      <c r="B6020" s="6" t="s">
        <v>48</v>
      </c>
      <c r="D6020" s="6" t="s">
        <v>151</v>
      </c>
      <c r="E6020" s="6" t="s">
        <v>14136</v>
      </c>
      <c r="F6020" s="6" t="s">
        <v>16551</v>
      </c>
      <c r="G6020" s="6" t="str">
        <f t="shared" si="29"/>
        <v>AUXY430617</v>
      </c>
      <c r="H6020" s="12">
        <v>2905</v>
      </c>
    </row>
    <row r="6021" spans="1:8" x14ac:dyDescent="0.25">
      <c r="A6021" s="6" t="s">
        <v>76</v>
      </c>
      <c r="B6021" s="6" t="s">
        <v>48</v>
      </c>
      <c r="D6021" s="6" t="s">
        <v>151</v>
      </c>
      <c r="E6021" s="6" t="s">
        <v>14137</v>
      </c>
      <c r="F6021" s="6" t="s">
        <v>16552</v>
      </c>
      <c r="G6021" s="6" t="str">
        <f t="shared" si="29"/>
        <v>MEXM290627</v>
      </c>
      <c r="H6021" s="12">
        <v>4648</v>
      </c>
    </row>
    <row r="6022" spans="1:8" x14ac:dyDescent="0.25">
      <c r="A6022" s="6" t="s">
        <v>76</v>
      </c>
      <c r="B6022" s="6" t="s">
        <v>48</v>
      </c>
      <c r="D6022" s="6" t="s">
        <v>151</v>
      </c>
      <c r="E6022" s="6" t="s">
        <v>14138</v>
      </c>
      <c r="F6022" s="6" t="s">
        <v>16553</v>
      </c>
      <c r="G6022" s="6" t="str">
        <f t="shared" si="29"/>
        <v>DULM721206</v>
      </c>
      <c r="H6022" s="12">
        <v>4648</v>
      </c>
    </row>
    <row r="6023" spans="1:8" x14ac:dyDescent="0.25">
      <c r="A6023" s="6" t="s">
        <v>76</v>
      </c>
      <c r="B6023" s="6" t="s">
        <v>48</v>
      </c>
      <c r="D6023" s="6" t="s">
        <v>151</v>
      </c>
      <c r="E6023" s="6" t="s">
        <v>14139</v>
      </c>
      <c r="F6023" s="6" t="s">
        <v>16554</v>
      </c>
      <c r="G6023" s="6" t="str">
        <f t="shared" si="29"/>
        <v>VAJL700630</v>
      </c>
      <c r="H6023" s="12">
        <v>4648</v>
      </c>
    </row>
    <row r="6024" spans="1:8" x14ac:dyDescent="0.25">
      <c r="A6024" s="6" t="s">
        <v>76</v>
      </c>
      <c r="B6024" s="6" t="s">
        <v>48</v>
      </c>
      <c r="D6024" s="6" t="s">
        <v>151</v>
      </c>
      <c r="E6024" s="6" t="s">
        <v>14140</v>
      </c>
      <c r="F6024" s="6" t="s">
        <v>16555</v>
      </c>
      <c r="G6024" s="6" t="str">
        <f t="shared" si="29"/>
        <v>COBL511009</v>
      </c>
      <c r="H6024" s="12">
        <v>4648</v>
      </c>
    </row>
    <row r="6025" spans="1:8" x14ac:dyDescent="0.25">
      <c r="A6025" s="6" t="s">
        <v>76</v>
      </c>
      <c r="B6025" s="6" t="s">
        <v>48</v>
      </c>
      <c r="D6025" s="6" t="s">
        <v>151</v>
      </c>
      <c r="E6025" s="6" t="s">
        <v>14141</v>
      </c>
      <c r="F6025" s="6" t="s">
        <v>115</v>
      </c>
      <c r="G6025" s="6" t="str">
        <f t="shared" si="29"/>
        <v>RIRL700224</v>
      </c>
      <c r="H6025" s="12">
        <v>4648</v>
      </c>
    </row>
    <row r="6026" spans="1:8" x14ac:dyDescent="0.25">
      <c r="A6026" s="6" t="s">
        <v>76</v>
      </c>
      <c r="B6026" s="6" t="s">
        <v>48</v>
      </c>
      <c r="D6026" s="6" t="s">
        <v>151</v>
      </c>
      <c r="E6026" s="6" t="s">
        <v>14142</v>
      </c>
      <c r="F6026" s="6" t="s">
        <v>16556</v>
      </c>
      <c r="G6026" s="6" t="str">
        <f t="shared" si="29"/>
        <v>AULM720831</v>
      </c>
      <c r="H6026" s="12">
        <v>4648</v>
      </c>
    </row>
    <row r="6027" spans="1:8" x14ac:dyDescent="0.25">
      <c r="A6027" s="6" t="s">
        <v>76</v>
      </c>
      <c r="B6027" s="6" t="s">
        <v>48</v>
      </c>
      <c r="D6027" s="6" t="s">
        <v>151</v>
      </c>
      <c r="E6027" s="6" t="s">
        <v>14143</v>
      </c>
      <c r="F6027" s="6" t="s">
        <v>16557</v>
      </c>
      <c r="G6027" s="6" t="str">
        <f t="shared" si="29"/>
        <v>RATM440324</v>
      </c>
      <c r="H6027" s="12">
        <v>4648</v>
      </c>
    </row>
    <row r="6028" spans="1:8" x14ac:dyDescent="0.25">
      <c r="A6028" s="6" t="s">
        <v>76</v>
      </c>
      <c r="B6028" s="6" t="s">
        <v>48</v>
      </c>
      <c r="D6028" s="6" t="s">
        <v>151</v>
      </c>
      <c r="E6028" s="6" t="s">
        <v>14144</v>
      </c>
      <c r="F6028" s="6" t="s">
        <v>16558</v>
      </c>
      <c r="G6028" s="6" t="str">
        <f t="shared" si="29"/>
        <v>AUMM701120</v>
      </c>
      <c r="H6028" s="12">
        <v>4648</v>
      </c>
    </row>
    <row r="6029" spans="1:8" x14ac:dyDescent="0.25">
      <c r="A6029" s="6" t="s">
        <v>76</v>
      </c>
      <c r="B6029" s="6" t="s">
        <v>48</v>
      </c>
      <c r="D6029" s="6" t="s">
        <v>151</v>
      </c>
      <c r="E6029" s="6" t="s">
        <v>14145</v>
      </c>
      <c r="F6029" s="6" t="s">
        <v>16559</v>
      </c>
      <c r="G6029" s="6" t="str">
        <f t="shared" si="29"/>
        <v>ROLN300905</v>
      </c>
      <c r="H6029" s="12">
        <v>4648</v>
      </c>
    </row>
    <row r="6030" spans="1:8" x14ac:dyDescent="0.25">
      <c r="A6030" s="6" t="s">
        <v>76</v>
      </c>
      <c r="B6030" s="6" t="s">
        <v>48</v>
      </c>
      <c r="D6030" s="6" t="s">
        <v>151</v>
      </c>
      <c r="E6030" s="6" t="s">
        <v>14146</v>
      </c>
      <c r="F6030" s="6" t="s">
        <v>16560</v>
      </c>
      <c r="G6030" s="6" t="str">
        <f t="shared" si="29"/>
        <v>CIMO571213</v>
      </c>
      <c r="H6030" s="12">
        <v>4648</v>
      </c>
    </row>
    <row r="6031" spans="1:8" x14ac:dyDescent="0.25">
      <c r="A6031" s="6" t="s">
        <v>76</v>
      </c>
      <c r="B6031" s="6" t="s">
        <v>48</v>
      </c>
      <c r="D6031" s="6" t="s">
        <v>151</v>
      </c>
      <c r="E6031" s="6" t="s">
        <v>14147</v>
      </c>
      <c r="F6031" s="6" t="s">
        <v>16561</v>
      </c>
      <c r="G6031" s="6" t="str">
        <f t="shared" si="29"/>
        <v>SAOR880310</v>
      </c>
      <c r="H6031" s="12">
        <v>4648</v>
      </c>
    </row>
    <row r="6032" spans="1:8" x14ac:dyDescent="0.25">
      <c r="A6032" s="6" t="s">
        <v>76</v>
      </c>
      <c r="B6032" s="6" t="s">
        <v>48</v>
      </c>
      <c r="D6032" s="6" t="s">
        <v>151</v>
      </c>
      <c r="E6032" s="6" t="s">
        <v>14148</v>
      </c>
      <c r="F6032" s="6" t="s">
        <v>16562</v>
      </c>
      <c r="G6032" s="6" t="str">
        <f t="shared" si="29"/>
        <v>GOBA420528</v>
      </c>
      <c r="H6032" s="12">
        <v>4648</v>
      </c>
    </row>
    <row r="6033" spans="1:8" x14ac:dyDescent="0.25">
      <c r="A6033" s="6" t="s">
        <v>76</v>
      </c>
      <c r="B6033" s="6" t="s">
        <v>48</v>
      </c>
      <c r="D6033" s="6" t="s">
        <v>151</v>
      </c>
      <c r="E6033" s="6" t="s">
        <v>14149</v>
      </c>
      <c r="F6033" s="6" t="s">
        <v>16563</v>
      </c>
      <c r="G6033" s="6" t="str">
        <f t="shared" si="29"/>
        <v>GOGC410102</v>
      </c>
      <c r="H6033" s="12">
        <v>4648</v>
      </c>
    </row>
    <row r="6034" spans="1:8" x14ac:dyDescent="0.25">
      <c r="A6034" s="6" t="s">
        <v>76</v>
      </c>
      <c r="B6034" s="6" t="s">
        <v>48</v>
      </c>
      <c r="D6034" s="6" t="s">
        <v>151</v>
      </c>
      <c r="E6034" s="6" t="s">
        <v>14150</v>
      </c>
      <c r="F6034" s="6" t="s">
        <v>16564</v>
      </c>
      <c r="G6034" s="6" t="str">
        <f t="shared" si="29"/>
        <v>BAGF690504</v>
      </c>
      <c r="H6034" s="12">
        <v>2324</v>
      </c>
    </row>
    <row r="6035" spans="1:8" x14ac:dyDescent="0.25">
      <c r="A6035" s="6" t="s">
        <v>76</v>
      </c>
      <c r="B6035" s="6" t="s">
        <v>48</v>
      </c>
      <c r="D6035" s="6" t="s">
        <v>151</v>
      </c>
      <c r="E6035" s="6" t="s">
        <v>14151</v>
      </c>
      <c r="F6035" s="6" t="s">
        <v>16565</v>
      </c>
      <c r="G6035" s="6" t="str">
        <f t="shared" si="29"/>
        <v>GOLG700128</v>
      </c>
      <c r="H6035" s="12">
        <v>1743</v>
      </c>
    </row>
    <row r="6036" spans="1:8" x14ac:dyDescent="0.25">
      <c r="A6036" s="6" t="s">
        <v>76</v>
      </c>
      <c r="B6036" s="6" t="s">
        <v>48</v>
      </c>
      <c r="D6036" s="6" t="s">
        <v>151</v>
      </c>
      <c r="E6036" s="6" t="s">
        <v>14152</v>
      </c>
      <c r="F6036" s="6" t="s">
        <v>16566</v>
      </c>
      <c r="G6036" s="6" t="str">
        <f t="shared" si="29"/>
        <v>GOPJ910409</v>
      </c>
      <c r="H6036" s="12">
        <v>4648</v>
      </c>
    </row>
    <row r="6037" spans="1:8" x14ac:dyDescent="0.25">
      <c r="A6037" s="6" t="s">
        <v>76</v>
      </c>
      <c r="B6037" s="6" t="s">
        <v>48</v>
      </c>
      <c r="D6037" s="6" t="s">
        <v>151</v>
      </c>
      <c r="E6037" s="6" t="s">
        <v>14153</v>
      </c>
      <c r="F6037" s="6" t="s">
        <v>16567</v>
      </c>
      <c r="G6037" s="6" t="str">
        <f t="shared" si="29"/>
        <v>TOGJ660625</v>
      </c>
      <c r="H6037" s="12">
        <v>4648</v>
      </c>
    </row>
    <row r="6038" spans="1:8" x14ac:dyDescent="0.25">
      <c r="A6038" s="6" t="s">
        <v>76</v>
      </c>
      <c r="B6038" s="6" t="s">
        <v>48</v>
      </c>
      <c r="D6038" s="6" t="s">
        <v>151</v>
      </c>
      <c r="E6038" s="6" t="s">
        <v>14154</v>
      </c>
      <c r="F6038" s="6" t="s">
        <v>16568</v>
      </c>
      <c r="G6038" s="6" t="str">
        <f t="shared" si="29"/>
        <v>GOLM800921</v>
      </c>
      <c r="H6038" s="12">
        <v>4648</v>
      </c>
    </row>
    <row r="6039" spans="1:8" x14ac:dyDescent="0.25">
      <c r="A6039" s="6" t="s">
        <v>76</v>
      </c>
      <c r="B6039" s="6" t="s">
        <v>48</v>
      </c>
      <c r="D6039" s="6" t="s">
        <v>151</v>
      </c>
      <c r="E6039" s="6" t="s">
        <v>14155</v>
      </c>
      <c r="F6039" s="6" t="s">
        <v>16569</v>
      </c>
      <c r="G6039" s="6" t="str">
        <f t="shared" si="29"/>
        <v>LACA560927</v>
      </c>
      <c r="H6039" s="12">
        <v>4067</v>
      </c>
    </row>
    <row r="6040" spans="1:8" x14ac:dyDescent="0.25">
      <c r="A6040" s="6" t="s">
        <v>76</v>
      </c>
      <c r="B6040" s="6" t="s">
        <v>48</v>
      </c>
      <c r="D6040" s="6" t="s">
        <v>151</v>
      </c>
      <c r="E6040" s="6" t="s">
        <v>14156</v>
      </c>
      <c r="F6040" s="6" t="s">
        <v>16570</v>
      </c>
      <c r="G6040" s="6" t="str">
        <f t="shared" si="29"/>
        <v>LOLA470919</v>
      </c>
      <c r="H6040" s="12">
        <v>4648</v>
      </c>
    </row>
    <row r="6041" spans="1:8" x14ac:dyDescent="0.25">
      <c r="A6041" s="6" t="s">
        <v>76</v>
      </c>
      <c r="B6041" s="6" t="s">
        <v>48</v>
      </c>
      <c r="D6041" s="6" t="s">
        <v>151</v>
      </c>
      <c r="E6041" s="6" t="s">
        <v>14157</v>
      </c>
      <c r="F6041" s="6" t="s">
        <v>16571</v>
      </c>
      <c r="G6041" s="6" t="str">
        <f t="shared" si="29"/>
        <v>PEGA700710</v>
      </c>
      <c r="H6041" s="12">
        <v>2324</v>
      </c>
    </row>
    <row r="6042" spans="1:8" x14ac:dyDescent="0.25">
      <c r="A6042" s="6" t="s">
        <v>76</v>
      </c>
      <c r="B6042" s="6" t="s">
        <v>48</v>
      </c>
      <c r="D6042" s="6" t="s">
        <v>151</v>
      </c>
      <c r="E6042" s="6" t="s">
        <v>14158</v>
      </c>
      <c r="F6042" s="6" t="s">
        <v>16572</v>
      </c>
      <c r="G6042" s="6" t="str">
        <f t="shared" si="29"/>
        <v>MIRA390605</v>
      </c>
      <c r="H6042" s="12">
        <v>1743</v>
      </c>
    </row>
    <row r="6043" spans="1:8" x14ac:dyDescent="0.25">
      <c r="A6043" s="6" t="s">
        <v>76</v>
      </c>
      <c r="B6043" s="6" t="s">
        <v>48</v>
      </c>
      <c r="D6043" s="6" t="s">
        <v>151</v>
      </c>
      <c r="E6043" s="6" t="s">
        <v>14159</v>
      </c>
      <c r="F6043" s="6" t="s">
        <v>16573</v>
      </c>
      <c r="G6043" s="6" t="str">
        <f t="shared" si="29"/>
        <v>JATE460304</v>
      </c>
      <c r="H6043" s="12">
        <v>4648</v>
      </c>
    </row>
    <row r="6044" spans="1:8" x14ac:dyDescent="0.25">
      <c r="A6044" s="6" t="s">
        <v>76</v>
      </c>
      <c r="B6044" s="6" t="s">
        <v>48</v>
      </c>
      <c r="D6044" s="6" t="s">
        <v>151</v>
      </c>
      <c r="E6044" s="6" t="s">
        <v>14160</v>
      </c>
      <c r="F6044" s="6" t="s">
        <v>16574</v>
      </c>
      <c r="G6044" s="6" t="str">
        <f t="shared" si="29"/>
        <v>CORG790714</v>
      </c>
      <c r="H6044" s="12">
        <v>4648</v>
      </c>
    </row>
    <row r="6045" spans="1:8" x14ac:dyDescent="0.25">
      <c r="A6045" s="6" t="s">
        <v>76</v>
      </c>
      <c r="B6045" s="6" t="s">
        <v>48</v>
      </c>
      <c r="D6045" s="6" t="s">
        <v>151</v>
      </c>
      <c r="E6045" s="6" t="s">
        <v>14161</v>
      </c>
      <c r="F6045" s="6" t="s">
        <v>16575</v>
      </c>
      <c r="G6045" s="6" t="str">
        <f t="shared" si="29"/>
        <v>DUCA930827</v>
      </c>
      <c r="H6045" s="12">
        <v>4648</v>
      </c>
    </row>
    <row r="6046" spans="1:8" x14ac:dyDescent="0.25">
      <c r="A6046" s="6" t="s">
        <v>76</v>
      </c>
      <c r="B6046" s="6" t="s">
        <v>48</v>
      </c>
      <c r="D6046" s="6" t="s">
        <v>151</v>
      </c>
      <c r="E6046" s="6" t="s">
        <v>14162</v>
      </c>
      <c r="F6046" s="6" t="s">
        <v>16576</v>
      </c>
      <c r="G6046" s="6" t="str">
        <f t="shared" si="29"/>
        <v>DUSA480412</v>
      </c>
      <c r="H6046" s="12">
        <v>4648</v>
      </c>
    </row>
    <row r="6047" spans="1:8" x14ac:dyDescent="0.25">
      <c r="A6047" s="6" t="s">
        <v>76</v>
      </c>
      <c r="B6047" s="6" t="s">
        <v>48</v>
      </c>
      <c r="D6047" s="6" t="s">
        <v>151</v>
      </c>
      <c r="E6047" s="6" t="s">
        <v>14163</v>
      </c>
      <c r="F6047" s="6" t="s">
        <v>16577</v>
      </c>
      <c r="G6047" s="6" t="str">
        <f t="shared" si="29"/>
        <v>VAMJ500327</v>
      </c>
      <c r="H6047" s="12">
        <v>1743</v>
      </c>
    </row>
    <row r="6048" spans="1:8" x14ac:dyDescent="0.25">
      <c r="A6048" s="6" t="s">
        <v>76</v>
      </c>
      <c r="B6048" s="6" t="s">
        <v>48</v>
      </c>
      <c r="D6048" s="6" t="s">
        <v>151</v>
      </c>
      <c r="E6048" s="6" t="s">
        <v>14164</v>
      </c>
      <c r="F6048" s="6" t="s">
        <v>16578</v>
      </c>
      <c r="G6048" s="6" t="str">
        <f t="shared" si="29"/>
        <v>SAML411210</v>
      </c>
      <c r="H6048" s="12">
        <v>3486</v>
      </c>
    </row>
    <row r="6049" spans="1:8" x14ac:dyDescent="0.25">
      <c r="A6049" s="6" t="s">
        <v>76</v>
      </c>
      <c r="B6049" s="6" t="s">
        <v>48</v>
      </c>
      <c r="D6049" s="6" t="s">
        <v>151</v>
      </c>
      <c r="E6049" s="6" t="s">
        <v>14165</v>
      </c>
      <c r="F6049" s="6" t="s">
        <v>16579</v>
      </c>
      <c r="G6049" s="6" t="str">
        <f t="shared" si="29"/>
        <v>TOLJ470115</v>
      </c>
      <c r="H6049" s="12">
        <v>4067</v>
      </c>
    </row>
    <row r="6050" spans="1:8" x14ac:dyDescent="0.25">
      <c r="A6050" s="6" t="s">
        <v>76</v>
      </c>
      <c r="B6050" s="6" t="s">
        <v>48</v>
      </c>
      <c r="D6050" s="6" t="s">
        <v>151</v>
      </c>
      <c r="E6050" s="6" t="s">
        <v>14166</v>
      </c>
      <c r="F6050" s="6" t="s">
        <v>16580</v>
      </c>
      <c r="G6050" s="6" t="str">
        <f t="shared" si="29"/>
        <v>CAGM571102</v>
      </c>
      <c r="H6050" s="12">
        <v>4648</v>
      </c>
    </row>
    <row r="6051" spans="1:8" x14ac:dyDescent="0.25">
      <c r="A6051" s="6" t="s">
        <v>76</v>
      </c>
      <c r="B6051" s="6" t="s">
        <v>48</v>
      </c>
      <c r="D6051" s="6" t="s">
        <v>151</v>
      </c>
      <c r="E6051" s="6" t="s">
        <v>14167</v>
      </c>
      <c r="F6051" s="6" t="s">
        <v>16581</v>
      </c>
      <c r="G6051" s="6" t="str">
        <f t="shared" si="29"/>
        <v>TEMM540904</v>
      </c>
      <c r="H6051" s="12">
        <v>2905</v>
      </c>
    </row>
    <row r="6052" spans="1:8" x14ac:dyDescent="0.25">
      <c r="A6052" s="6" t="s">
        <v>76</v>
      </c>
      <c r="B6052" s="6" t="s">
        <v>48</v>
      </c>
      <c r="D6052" s="6" t="s">
        <v>151</v>
      </c>
      <c r="E6052" s="6" t="s">
        <v>14168</v>
      </c>
      <c r="F6052" s="6" t="s">
        <v>16582</v>
      </c>
      <c r="G6052" s="6" t="str">
        <f t="shared" si="29"/>
        <v>LOAR471113</v>
      </c>
      <c r="H6052" s="12">
        <v>4648</v>
      </c>
    </row>
    <row r="6053" spans="1:8" x14ac:dyDescent="0.25">
      <c r="A6053" s="6" t="s">
        <v>76</v>
      </c>
      <c r="B6053" s="6" t="s">
        <v>48</v>
      </c>
      <c r="D6053" s="6" t="s">
        <v>151</v>
      </c>
      <c r="E6053" s="6" t="s">
        <v>14169</v>
      </c>
      <c r="F6053" s="6" t="s">
        <v>16583</v>
      </c>
      <c r="G6053" s="6" t="str">
        <f t="shared" si="29"/>
        <v>GOGM631017</v>
      </c>
      <c r="H6053" s="12">
        <v>4648</v>
      </c>
    </row>
    <row r="6054" spans="1:8" x14ac:dyDescent="0.25">
      <c r="A6054" s="6" t="s">
        <v>76</v>
      </c>
      <c r="B6054" s="6" t="s">
        <v>48</v>
      </c>
      <c r="D6054" s="6" t="s">
        <v>151</v>
      </c>
      <c r="E6054" s="6" t="s">
        <v>14170</v>
      </c>
      <c r="F6054" s="6" t="s">
        <v>16584</v>
      </c>
      <c r="G6054" s="6" t="str">
        <f t="shared" si="29"/>
        <v>VIHP410223</v>
      </c>
      <c r="H6054" s="12">
        <v>4648</v>
      </c>
    </row>
    <row r="6055" spans="1:8" x14ac:dyDescent="0.25">
      <c r="A6055" s="6" t="s">
        <v>76</v>
      </c>
      <c r="B6055" s="6" t="s">
        <v>48</v>
      </c>
      <c r="D6055" s="6" t="s">
        <v>151</v>
      </c>
      <c r="E6055" s="6" t="s">
        <v>14171</v>
      </c>
      <c r="F6055" s="6" t="s">
        <v>16585</v>
      </c>
      <c r="G6055" s="6" t="str">
        <f t="shared" si="29"/>
        <v>AUGA470818</v>
      </c>
      <c r="H6055" s="12">
        <v>4648</v>
      </c>
    </row>
    <row r="6056" spans="1:8" x14ac:dyDescent="0.25">
      <c r="A6056" s="6" t="s">
        <v>76</v>
      </c>
      <c r="B6056" s="6" t="s">
        <v>48</v>
      </c>
      <c r="D6056" s="6" t="s">
        <v>151</v>
      </c>
      <c r="E6056" s="6" t="s">
        <v>14172</v>
      </c>
      <c r="F6056" s="6" t="s">
        <v>16586</v>
      </c>
      <c r="G6056" s="6" t="str">
        <f t="shared" si="29"/>
        <v>MUAA440920</v>
      </c>
      <c r="H6056" s="12">
        <v>4648</v>
      </c>
    </row>
    <row r="6057" spans="1:8" x14ac:dyDescent="0.25">
      <c r="A6057" s="6" t="s">
        <v>76</v>
      </c>
      <c r="B6057" s="6" t="s">
        <v>48</v>
      </c>
      <c r="D6057" s="6" t="s">
        <v>151</v>
      </c>
      <c r="E6057" s="6" t="s">
        <v>14173</v>
      </c>
      <c r="F6057" s="6" t="s">
        <v>16587</v>
      </c>
      <c r="G6057" s="6" t="str">
        <f t="shared" si="29"/>
        <v>COXA390101</v>
      </c>
      <c r="H6057" s="12">
        <v>4067</v>
      </c>
    </row>
    <row r="6058" spans="1:8" x14ac:dyDescent="0.25">
      <c r="A6058" s="6" t="s">
        <v>76</v>
      </c>
      <c r="B6058" s="6" t="s">
        <v>48</v>
      </c>
      <c r="D6058" s="6" t="s">
        <v>151</v>
      </c>
      <c r="E6058" s="6" t="s">
        <v>14174</v>
      </c>
      <c r="F6058" s="6" t="s">
        <v>16588</v>
      </c>
      <c r="G6058" s="6" t="str">
        <f t="shared" si="29"/>
        <v>AUGB500825</v>
      </c>
      <c r="H6058" s="12">
        <v>4648</v>
      </c>
    </row>
    <row r="6059" spans="1:8" x14ac:dyDescent="0.25">
      <c r="A6059" s="6" t="s">
        <v>76</v>
      </c>
      <c r="B6059" s="6" t="s">
        <v>48</v>
      </c>
      <c r="D6059" s="6" t="s">
        <v>151</v>
      </c>
      <c r="E6059" s="6" t="s">
        <v>14175</v>
      </c>
      <c r="F6059" s="6" t="s">
        <v>16589</v>
      </c>
      <c r="G6059" s="6" t="str">
        <f t="shared" si="29"/>
        <v>VIXJ440920</v>
      </c>
      <c r="H6059" s="12">
        <v>4648</v>
      </c>
    </row>
    <row r="6060" spans="1:8" x14ac:dyDescent="0.25">
      <c r="A6060" s="6" t="s">
        <v>76</v>
      </c>
      <c r="B6060" s="6" t="s">
        <v>48</v>
      </c>
      <c r="D6060" s="6" t="s">
        <v>151</v>
      </c>
      <c r="E6060" s="6" t="s">
        <v>14176</v>
      </c>
      <c r="F6060" s="6" t="s">
        <v>16590</v>
      </c>
      <c r="G6060" s="6" t="str">
        <f t="shared" si="29"/>
        <v>MUVJ760701</v>
      </c>
      <c r="H6060" s="12">
        <v>4648</v>
      </c>
    </row>
    <row r="6061" spans="1:8" x14ac:dyDescent="0.25">
      <c r="A6061" s="6" t="s">
        <v>76</v>
      </c>
      <c r="B6061" s="6" t="s">
        <v>48</v>
      </c>
      <c r="D6061" s="6" t="s">
        <v>151</v>
      </c>
      <c r="E6061" s="6" t="s">
        <v>14177</v>
      </c>
      <c r="F6061" s="6" t="s">
        <v>16591</v>
      </c>
      <c r="G6061" s="6" t="str">
        <f t="shared" si="29"/>
        <v>GOVJ521125</v>
      </c>
      <c r="H6061" s="12">
        <v>4648</v>
      </c>
    </row>
    <row r="6062" spans="1:8" x14ac:dyDescent="0.25">
      <c r="A6062" s="6" t="s">
        <v>76</v>
      </c>
      <c r="B6062" s="6" t="s">
        <v>48</v>
      </c>
      <c r="D6062" s="6" t="s">
        <v>151</v>
      </c>
      <c r="E6062" s="6" t="s">
        <v>14178</v>
      </c>
      <c r="F6062" s="6" t="s">
        <v>16592</v>
      </c>
      <c r="G6062" s="6" t="str">
        <f t="shared" si="29"/>
        <v>GACL851214</v>
      </c>
      <c r="H6062" s="12">
        <v>4648</v>
      </c>
    </row>
    <row r="6063" spans="1:8" x14ac:dyDescent="0.25">
      <c r="A6063" s="6" t="s">
        <v>76</v>
      </c>
      <c r="B6063" s="6" t="s">
        <v>48</v>
      </c>
      <c r="D6063" s="6" t="s">
        <v>151</v>
      </c>
      <c r="E6063" s="6" t="s">
        <v>14179</v>
      </c>
      <c r="F6063" s="6" t="s">
        <v>16593</v>
      </c>
      <c r="G6063" s="6" t="str">
        <f t="shared" si="29"/>
        <v>BANG790707</v>
      </c>
      <c r="H6063" s="12">
        <v>4648</v>
      </c>
    </row>
    <row r="6064" spans="1:8" x14ac:dyDescent="0.25">
      <c r="A6064" s="6" t="s">
        <v>76</v>
      </c>
      <c r="B6064" s="6" t="s">
        <v>48</v>
      </c>
      <c r="D6064" s="6" t="s">
        <v>151</v>
      </c>
      <c r="E6064" s="6" t="s">
        <v>14180</v>
      </c>
      <c r="F6064" s="6" t="s">
        <v>16594</v>
      </c>
      <c r="G6064" s="6" t="str">
        <f t="shared" si="29"/>
        <v>COGJ631101</v>
      </c>
      <c r="H6064" s="12">
        <v>4648</v>
      </c>
    </row>
    <row r="6065" spans="1:8" x14ac:dyDescent="0.25">
      <c r="A6065" s="6" t="s">
        <v>76</v>
      </c>
      <c r="B6065" s="6" t="s">
        <v>48</v>
      </c>
      <c r="D6065" s="6" t="s">
        <v>151</v>
      </c>
      <c r="E6065" s="6" t="s">
        <v>14181</v>
      </c>
      <c r="F6065" s="6" t="s">
        <v>16595</v>
      </c>
      <c r="G6065" s="6" t="str">
        <f t="shared" si="29"/>
        <v>AATL580718</v>
      </c>
      <c r="H6065" s="12">
        <v>3486</v>
      </c>
    </row>
    <row r="6066" spans="1:8" x14ac:dyDescent="0.25">
      <c r="A6066" s="6" t="s">
        <v>76</v>
      </c>
      <c r="B6066" s="6" t="s">
        <v>48</v>
      </c>
      <c r="D6066" s="6" t="s">
        <v>151</v>
      </c>
      <c r="E6066" s="6" t="s">
        <v>14182</v>
      </c>
      <c r="F6066" s="6" t="s">
        <v>16596</v>
      </c>
      <c r="G6066" s="6" t="str">
        <f t="shared" si="29"/>
        <v>PAMM611020</v>
      </c>
      <c r="H6066" s="12">
        <v>3486</v>
      </c>
    </row>
    <row r="6067" spans="1:8" x14ac:dyDescent="0.25">
      <c r="A6067" s="6" t="s">
        <v>76</v>
      </c>
      <c r="B6067" s="6" t="s">
        <v>48</v>
      </c>
      <c r="D6067" s="6" t="s">
        <v>151</v>
      </c>
      <c r="E6067" s="6" t="s">
        <v>14183</v>
      </c>
      <c r="F6067" s="6" t="s">
        <v>16597</v>
      </c>
      <c r="G6067" s="6" t="str">
        <f t="shared" si="29"/>
        <v>AUGN381206</v>
      </c>
      <c r="H6067" s="12">
        <v>2905</v>
      </c>
    </row>
    <row r="6068" spans="1:8" x14ac:dyDescent="0.25">
      <c r="A6068" s="6" t="s">
        <v>76</v>
      </c>
      <c r="B6068" s="6" t="s">
        <v>48</v>
      </c>
      <c r="D6068" s="6" t="s">
        <v>151</v>
      </c>
      <c r="E6068" s="6" t="s">
        <v>14184</v>
      </c>
      <c r="F6068" s="6" t="s">
        <v>16598</v>
      </c>
      <c r="G6068" s="6" t="str">
        <f t="shared" si="29"/>
        <v>AACR530806</v>
      </c>
      <c r="H6068" s="12">
        <v>4648</v>
      </c>
    </row>
    <row r="6069" spans="1:8" x14ac:dyDescent="0.25">
      <c r="A6069" s="6" t="s">
        <v>76</v>
      </c>
      <c r="B6069" s="6" t="s">
        <v>48</v>
      </c>
      <c r="D6069" s="6" t="s">
        <v>151</v>
      </c>
      <c r="E6069" s="6" t="s">
        <v>14185</v>
      </c>
      <c r="F6069" s="6" t="s">
        <v>16599</v>
      </c>
      <c r="G6069" s="6" t="str">
        <f t="shared" si="29"/>
        <v>AACS471108</v>
      </c>
      <c r="H6069" s="12">
        <v>4648</v>
      </c>
    </row>
    <row r="6070" spans="1:8" x14ac:dyDescent="0.25">
      <c r="A6070" s="6" t="s">
        <v>76</v>
      </c>
      <c r="B6070" s="6" t="s">
        <v>48</v>
      </c>
      <c r="D6070" s="6" t="s">
        <v>151</v>
      </c>
      <c r="E6070" s="6" t="s">
        <v>14186</v>
      </c>
      <c r="F6070" s="6" t="s">
        <v>16600</v>
      </c>
      <c r="G6070" s="6" t="str">
        <f t="shared" si="29"/>
        <v>OICP580225</v>
      </c>
      <c r="H6070" s="12">
        <v>4067</v>
      </c>
    </row>
    <row r="6071" spans="1:8" x14ac:dyDescent="0.25">
      <c r="A6071" s="6" t="s">
        <v>76</v>
      </c>
      <c r="B6071" s="6" t="s">
        <v>48</v>
      </c>
      <c r="D6071" s="6" t="s">
        <v>151</v>
      </c>
      <c r="E6071" s="6" t="s">
        <v>14187</v>
      </c>
      <c r="F6071" s="6" t="s">
        <v>16601</v>
      </c>
      <c r="G6071" s="6" t="str">
        <f t="shared" ref="G6071:G6134" si="30">MID(F6071,1,10)</f>
        <v>RAPL680510</v>
      </c>
      <c r="H6071" s="12">
        <v>4648</v>
      </c>
    </row>
    <row r="6072" spans="1:8" x14ac:dyDescent="0.25">
      <c r="A6072" s="6" t="s">
        <v>76</v>
      </c>
      <c r="B6072" s="6" t="s">
        <v>48</v>
      </c>
      <c r="D6072" s="6" t="s">
        <v>151</v>
      </c>
      <c r="E6072" s="6" t="s">
        <v>14188</v>
      </c>
      <c r="F6072" s="6" t="s">
        <v>16602</v>
      </c>
      <c r="G6072" s="6" t="str">
        <f t="shared" si="30"/>
        <v>RAPA550228</v>
      </c>
      <c r="H6072" s="12">
        <v>2324</v>
      </c>
    </row>
    <row r="6073" spans="1:8" x14ac:dyDescent="0.25">
      <c r="A6073" s="6" t="s">
        <v>76</v>
      </c>
      <c r="B6073" s="6" t="s">
        <v>48</v>
      </c>
      <c r="D6073" s="6" t="s">
        <v>151</v>
      </c>
      <c r="E6073" s="6" t="s">
        <v>14189</v>
      </c>
      <c r="F6073" s="6" t="s">
        <v>16603</v>
      </c>
      <c r="G6073" s="6" t="str">
        <f t="shared" si="30"/>
        <v>RIVA490716</v>
      </c>
      <c r="H6073" s="12">
        <v>4067</v>
      </c>
    </row>
    <row r="6074" spans="1:8" x14ac:dyDescent="0.25">
      <c r="A6074" s="6" t="s">
        <v>76</v>
      </c>
      <c r="B6074" s="6" t="s">
        <v>48</v>
      </c>
      <c r="D6074" s="6" t="s">
        <v>151</v>
      </c>
      <c r="E6074" s="6" t="s">
        <v>14190</v>
      </c>
      <c r="F6074" s="6" t="s">
        <v>16604</v>
      </c>
      <c r="G6074" s="6" t="str">
        <f t="shared" si="30"/>
        <v>HEAA340710</v>
      </c>
      <c r="H6074" s="12">
        <v>4648</v>
      </c>
    </row>
    <row r="6075" spans="1:8" x14ac:dyDescent="0.25">
      <c r="A6075" s="6" t="s">
        <v>76</v>
      </c>
      <c r="B6075" s="6" t="s">
        <v>48</v>
      </c>
      <c r="D6075" s="6" t="s">
        <v>151</v>
      </c>
      <c r="E6075" s="6" t="s">
        <v>14191</v>
      </c>
      <c r="F6075" s="6" t="s">
        <v>16605</v>
      </c>
      <c r="G6075" s="6" t="str">
        <f t="shared" si="30"/>
        <v>HEMA480710</v>
      </c>
      <c r="H6075" s="12">
        <v>1743</v>
      </c>
    </row>
    <row r="6076" spans="1:8" x14ac:dyDescent="0.25">
      <c r="A6076" s="6" t="s">
        <v>76</v>
      </c>
      <c r="B6076" s="6" t="s">
        <v>48</v>
      </c>
      <c r="D6076" s="6" t="s">
        <v>151</v>
      </c>
      <c r="E6076" s="6" t="s">
        <v>14192</v>
      </c>
      <c r="F6076" s="6" t="s">
        <v>16606</v>
      </c>
      <c r="G6076" s="6" t="str">
        <f t="shared" si="30"/>
        <v>GAHA610705</v>
      </c>
      <c r="H6076" s="12">
        <v>4648</v>
      </c>
    </row>
    <row r="6077" spans="1:8" x14ac:dyDescent="0.25">
      <c r="A6077" s="6" t="s">
        <v>76</v>
      </c>
      <c r="B6077" s="6" t="s">
        <v>48</v>
      </c>
      <c r="D6077" s="6" t="s">
        <v>151</v>
      </c>
      <c r="E6077" s="6" t="s">
        <v>14193</v>
      </c>
      <c r="F6077" s="6" t="s">
        <v>16607</v>
      </c>
      <c r="G6077" s="6" t="str">
        <f t="shared" si="30"/>
        <v>ROMC660505</v>
      </c>
      <c r="H6077" s="12">
        <v>4067</v>
      </c>
    </row>
    <row r="6078" spans="1:8" x14ac:dyDescent="0.25">
      <c r="A6078" s="6" t="s">
        <v>76</v>
      </c>
      <c r="B6078" s="6" t="s">
        <v>48</v>
      </c>
      <c r="D6078" s="6" t="s">
        <v>151</v>
      </c>
      <c r="E6078" s="6" t="s">
        <v>14194</v>
      </c>
      <c r="F6078" s="6" t="s">
        <v>16608</v>
      </c>
      <c r="G6078" s="6" t="str">
        <f t="shared" si="30"/>
        <v>FOME790111</v>
      </c>
      <c r="H6078" s="12">
        <v>4648</v>
      </c>
    </row>
    <row r="6079" spans="1:8" x14ac:dyDescent="0.25">
      <c r="A6079" s="6" t="s">
        <v>76</v>
      </c>
      <c r="B6079" s="6" t="s">
        <v>48</v>
      </c>
      <c r="D6079" s="6" t="s">
        <v>151</v>
      </c>
      <c r="E6079" s="6" t="s">
        <v>14195</v>
      </c>
      <c r="F6079" s="6" t="s">
        <v>16609</v>
      </c>
      <c r="G6079" s="6" t="str">
        <f t="shared" si="30"/>
        <v>GARE330130</v>
      </c>
      <c r="H6079" s="12">
        <v>4648</v>
      </c>
    </row>
    <row r="6080" spans="1:8" x14ac:dyDescent="0.25">
      <c r="A6080" s="6" t="s">
        <v>76</v>
      </c>
      <c r="B6080" s="6" t="s">
        <v>48</v>
      </c>
      <c r="D6080" s="6" t="s">
        <v>151</v>
      </c>
      <c r="E6080" s="6" t="s">
        <v>14196</v>
      </c>
      <c r="F6080" s="6" t="s">
        <v>16610</v>
      </c>
      <c r="G6080" s="6" t="str">
        <f t="shared" si="30"/>
        <v>RIIF571013</v>
      </c>
      <c r="H6080" s="12">
        <v>4648</v>
      </c>
    </row>
    <row r="6081" spans="1:8" x14ac:dyDescent="0.25">
      <c r="A6081" s="6" t="s">
        <v>76</v>
      </c>
      <c r="B6081" s="6" t="s">
        <v>48</v>
      </c>
      <c r="D6081" s="6" t="s">
        <v>151</v>
      </c>
      <c r="E6081" s="6" t="s">
        <v>14197</v>
      </c>
      <c r="F6081" s="6" t="s">
        <v>16611</v>
      </c>
      <c r="G6081" s="6" t="str">
        <f t="shared" si="30"/>
        <v>AAMG780309</v>
      </c>
      <c r="H6081" s="12">
        <v>4648</v>
      </c>
    </row>
    <row r="6082" spans="1:8" x14ac:dyDescent="0.25">
      <c r="A6082" s="6" t="s">
        <v>76</v>
      </c>
      <c r="B6082" s="6" t="s">
        <v>48</v>
      </c>
      <c r="D6082" s="6" t="s">
        <v>151</v>
      </c>
      <c r="E6082" s="6" t="s">
        <v>14198</v>
      </c>
      <c r="F6082" s="6" t="s">
        <v>16612</v>
      </c>
      <c r="G6082" s="6" t="str">
        <f t="shared" si="30"/>
        <v>IABI750603</v>
      </c>
      <c r="H6082" s="12">
        <v>4648</v>
      </c>
    </row>
    <row r="6083" spans="1:8" x14ac:dyDescent="0.25">
      <c r="A6083" s="6" t="s">
        <v>76</v>
      </c>
      <c r="B6083" s="6" t="s">
        <v>48</v>
      </c>
      <c r="D6083" s="6" t="s">
        <v>151</v>
      </c>
      <c r="E6083" s="6" t="s">
        <v>14199</v>
      </c>
      <c r="F6083" s="6" t="s">
        <v>16613</v>
      </c>
      <c r="G6083" s="6" t="str">
        <f t="shared" si="30"/>
        <v>HEHM501027</v>
      </c>
      <c r="H6083" s="12">
        <v>4648</v>
      </c>
    </row>
    <row r="6084" spans="1:8" x14ac:dyDescent="0.25">
      <c r="A6084" s="6" t="s">
        <v>76</v>
      </c>
      <c r="B6084" s="6" t="s">
        <v>48</v>
      </c>
      <c r="D6084" s="6" t="s">
        <v>151</v>
      </c>
      <c r="E6084" s="6" t="s">
        <v>14200</v>
      </c>
      <c r="F6084" s="6" t="s">
        <v>16614</v>
      </c>
      <c r="G6084" s="6" t="str">
        <f t="shared" si="30"/>
        <v>YAGM510306</v>
      </c>
      <c r="H6084" s="12">
        <v>3486</v>
      </c>
    </row>
    <row r="6085" spans="1:8" x14ac:dyDescent="0.25">
      <c r="A6085" s="6" t="s">
        <v>76</v>
      </c>
      <c r="B6085" s="6" t="s">
        <v>48</v>
      </c>
      <c r="D6085" s="6" t="s">
        <v>151</v>
      </c>
      <c r="E6085" s="6" t="s">
        <v>14201</v>
      </c>
      <c r="F6085" s="6" t="s">
        <v>16615</v>
      </c>
      <c r="G6085" s="6" t="str">
        <f t="shared" si="30"/>
        <v>GAMJ741013</v>
      </c>
      <c r="H6085" s="12">
        <v>581</v>
      </c>
    </row>
    <row r="6086" spans="1:8" x14ac:dyDescent="0.25">
      <c r="A6086" s="6" t="s">
        <v>76</v>
      </c>
      <c r="B6086" s="6" t="s">
        <v>48</v>
      </c>
      <c r="D6086" s="6" t="s">
        <v>151</v>
      </c>
      <c r="E6086" s="6" t="s">
        <v>14202</v>
      </c>
      <c r="F6086" s="6" t="s">
        <v>16616</v>
      </c>
      <c r="G6086" s="6" t="str">
        <f t="shared" si="30"/>
        <v>GAZJ290304</v>
      </c>
      <c r="H6086" s="12">
        <v>3486</v>
      </c>
    </row>
    <row r="6087" spans="1:8" x14ac:dyDescent="0.25">
      <c r="A6087" s="6" t="s">
        <v>76</v>
      </c>
      <c r="B6087" s="6" t="s">
        <v>48</v>
      </c>
      <c r="D6087" s="6" t="s">
        <v>151</v>
      </c>
      <c r="E6087" s="6" t="s">
        <v>14203</v>
      </c>
      <c r="F6087" s="6" t="s">
        <v>16617</v>
      </c>
      <c r="G6087" s="6" t="str">
        <f t="shared" si="30"/>
        <v>MAHJ470720</v>
      </c>
      <c r="H6087" s="12">
        <v>2905</v>
      </c>
    </row>
    <row r="6088" spans="1:8" x14ac:dyDescent="0.25">
      <c r="A6088" s="6" t="s">
        <v>76</v>
      </c>
      <c r="B6088" s="6" t="s">
        <v>48</v>
      </c>
      <c r="D6088" s="6" t="s">
        <v>151</v>
      </c>
      <c r="E6088" s="6" t="s">
        <v>14204</v>
      </c>
      <c r="F6088" s="6" t="s">
        <v>16618</v>
      </c>
      <c r="G6088" s="6" t="str">
        <f t="shared" si="30"/>
        <v>PARM740125</v>
      </c>
      <c r="H6088" s="12">
        <v>3486</v>
      </c>
    </row>
    <row r="6089" spans="1:8" x14ac:dyDescent="0.25">
      <c r="A6089" s="6" t="s">
        <v>76</v>
      </c>
      <c r="B6089" s="6" t="s">
        <v>48</v>
      </c>
      <c r="D6089" s="6" t="s">
        <v>151</v>
      </c>
      <c r="E6089" s="6" t="s">
        <v>14205</v>
      </c>
      <c r="F6089" s="6" t="s">
        <v>16619</v>
      </c>
      <c r="G6089" s="6" t="str">
        <f t="shared" si="30"/>
        <v>GAHJ560726</v>
      </c>
      <c r="H6089" s="12">
        <v>4648</v>
      </c>
    </row>
    <row r="6090" spans="1:8" x14ac:dyDescent="0.25">
      <c r="A6090" s="6" t="s">
        <v>76</v>
      </c>
      <c r="B6090" s="6" t="s">
        <v>48</v>
      </c>
      <c r="D6090" s="6" t="s">
        <v>151</v>
      </c>
      <c r="E6090" s="6" t="s">
        <v>14206</v>
      </c>
      <c r="F6090" s="6" t="s">
        <v>16620</v>
      </c>
      <c r="G6090" s="6" t="str">
        <f t="shared" si="30"/>
        <v>MOCJ561020</v>
      </c>
      <c r="H6090" s="12">
        <v>4648</v>
      </c>
    </row>
    <row r="6091" spans="1:8" x14ac:dyDescent="0.25">
      <c r="A6091" s="6" t="s">
        <v>76</v>
      </c>
      <c r="B6091" s="6" t="s">
        <v>48</v>
      </c>
      <c r="D6091" s="6" t="s">
        <v>151</v>
      </c>
      <c r="E6091" s="6" t="s">
        <v>14207</v>
      </c>
      <c r="F6091" s="6" t="s">
        <v>16621</v>
      </c>
      <c r="G6091" s="6" t="str">
        <f t="shared" si="30"/>
        <v>GAHR560112</v>
      </c>
      <c r="H6091" s="12">
        <v>2324</v>
      </c>
    </row>
    <row r="6092" spans="1:8" x14ac:dyDescent="0.25">
      <c r="A6092" s="6" t="s">
        <v>76</v>
      </c>
      <c r="B6092" s="6" t="s">
        <v>48</v>
      </c>
      <c r="D6092" s="6" t="s">
        <v>151</v>
      </c>
      <c r="E6092" s="6" t="s">
        <v>14208</v>
      </c>
      <c r="F6092" s="6" t="s">
        <v>16622</v>
      </c>
      <c r="G6092" s="6" t="str">
        <f t="shared" si="30"/>
        <v>RIMD651224</v>
      </c>
      <c r="H6092" s="12">
        <v>2905</v>
      </c>
    </row>
    <row r="6093" spans="1:8" x14ac:dyDescent="0.25">
      <c r="A6093" s="6" t="s">
        <v>76</v>
      </c>
      <c r="B6093" s="6" t="s">
        <v>48</v>
      </c>
      <c r="D6093" s="6" t="s">
        <v>151</v>
      </c>
      <c r="E6093" s="6" t="s">
        <v>14209</v>
      </c>
      <c r="F6093" s="6" t="s">
        <v>16623</v>
      </c>
      <c r="G6093" s="6" t="str">
        <f t="shared" si="30"/>
        <v>MAMI400121</v>
      </c>
      <c r="H6093" s="12">
        <v>4648</v>
      </c>
    </row>
    <row r="6094" spans="1:8" x14ac:dyDescent="0.25">
      <c r="A6094" s="6" t="s">
        <v>76</v>
      </c>
      <c r="B6094" s="6" t="s">
        <v>48</v>
      </c>
      <c r="D6094" s="6" t="s">
        <v>151</v>
      </c>
      <c r="E6094" s="6" t="s">
        <v>14210</v>
      </c>
      <c r="F6094" s="6" t="s">
        <v>16624</v>
      </c>
      <c r="G6094" s="6" t="str">
        <f t="shared" si="30"/>
        <v>AAHR470122</v>
      </c>
      <c r="H6094" s="12">
        <v>2324</v>
      </c>
    </row>
    <row r="6095" spans="1:8" x14ac:dyDescent="0.25">
      <c r="A6095" s="6" t="s">
        <v>76</v>
      </c>
      <c r="B6095" s="6" t="s">
        <v>48</v>
      </c>
      <c r="D6095" s="6" t="s">
        <v>151</v>
      </c>
      <c r="E6095" s="6" t="s">
        <v>14211</v>
      </c>
      <c r="F6095" s="6" t="s">
        <v>16625</v>
      </c>
      <c r="G6095" s="6" t="str">
        <f t="shared" si="30"/>
        <v>VARR560719</v>
      </c>
      <c r="H6095" s="12">
        <v>4648</v>
      </c>
    </row>
    <row r="6096" spans="1:8" x14ac:dyDescent="0.25">
      <c r="A6096" s="6" t="s">
        <v>76</v>
      </c>
      <c r="B6096" s="6" t="s">
        <v>48</v>
      </c>
      <c r="D6096" s="6" t="s">
        <v>151</v>
      </c>
      <c r="E6096" s="6" t="s">
        <v>14212</v>
      </c>
      <c r="F6096" s="6" t="s">
        <v>16626</v>
      </c>
      <c r="G6096" s="6" t="str">
        <f t="shared" si="30"/>
        <v>CIXM400407</v>
      </c>
      <c r="H6096" s="12">
        <v>581</v>
      </c>
    </row>
    <row r="6097" spans="1:8" x14ac:dyDescent="0.25">
      <c r="A6097" s="6" t="s">
        <v>76</v>
      </c>
      <c r="B6097" s="6" t="s">
        <v>48</v>
      </c>
      <c r="D6097" s="6" t="s">
        <v>151</v>
      </c>
      <c r="E6097" s="6" t="s">
        <v>14213</v>
      </c>
      <c r="F6097" s="6" t="s">
        <v>16627</v>
      </c>
      <c r="G6097" s="6" t="str">
        <f t="shared" si="30"/>
        <v>MEFM420601</v>
      </c>
      <c r="H6097" s="12">
        <v>4648</v>
      </c>
    </row>
    <row r="6098" spans="1:8" x14ac:dyDescent="0.25">
      <c r="A6098" s="6" t="s">
        <v>76</v>
      </c>
      <c r="B6098" s="6" t="s">
        <v>48</v>
      </c>
      <c r="D6098" s="6" t="s">
        <v>151</v>
      </c>
      <c r="E6098" s="6" t="s">
        <v>14214</v>
      </c>
      <c r="F6098" s="6" t="s">
        <v>16628</v>
      </c>
      <c r="G6098" s="6" t="str">
        <f t="shared" si="30"/>
        <v>CIMM610105</v>
      </c>
      <c r="H6098" s="12">
        <v>2905</v>
      </c>
    </row>
    <row r="6099" spans="1:8" x14ac:dyDescent="0.25">
      <c r="A6099" s="6" t="s">
        <v>76</v>
      </c>
      <c r="B6099" s="6" t="s">
        <v>48</v>
      </c>
      <c r="D6099" s="6" t="s">
        <v>151</v>
      </c>
      <c r="E6099" s="6" t="s">
        <v>14215</v>
      </c>
      <c r="F6099" s="6" t="s">
        <v>16629</v>
      </c>
      <c r="G6099" s="6" t="str">
        <f t="shared" si="30"/>
        <v>PAGG970213</v>
      </c>
      <c r="H6099" s="12">
        <v>4648</v>
      </c>
    </row>
    <row r="6100" spans="1:8" x14ac:dyDescent="0.25">
      <c r="A6100" s="6" t="s">
        <v>76</v>
      </c>
      <c r="B6100" s="6" t="s">
        <v>48</v>
      </c>
      <c r="D6100" s="6" t="s">
        <v>151</v>
      </c>
      <c r="E6100" s="6" t="s">
        <v>14216</v>
      </c>
      <c r="F6100" s="6" t="s">
        <v>16630</v>
      </c>
      <c r="G6100" s="6" t="str">
        <f t="shared" si="30"/>
        <v>MIRO501104</v>
      </c>
      <c r="H6100" s="12">
        <v>4648</v>
      </c>
    </row>
    <row r="6101" spans="1:8" x14ac:dyDescent="0.25">
      <c r="A6101" s="6" t="s">
        <v>76</v>
      </c>
      <c r="B6101" s="6" t="s">
        <v>48</v>
      </c>
      <c r="D6101" s="6" t="s">
        <v>151</v>
      </c>
      <c r="E6101" s="6" t="s">
        <v>14217</v>
      </c>
      <c r="F6101" s="6" t="s">
        <v>16631</v>
      </c>
      <c r="G6101" s="6" t="str">
        <f t="shared" si="30"/>
        <v>GALP441204</v>
      </c>
      <c r="H6101" s="12">
        <v>2905</v>
      </c>
    </row>
    <row r="6102" spans="1:8" x14ac:dyDescent="0.25">
      <c r="A6102" s="6" t="s">
        <v>76</v>
      </c>
      <c r="B6102" s="6" t="s">
        <v>48</v>
      </c>
      <c r="D6102" s="6" t="s">
        <v>151</v>
      </c>
      <c r="E6102" s="6" t="s">
        <v>14218</v>
      </c>
      <c r="F6102" s="6" t="s">
        <v>16632</v>
      </c>
      <c r="G6102" s="6" t="str">
        <f t="shared" si="30"/>
        <v>AAIP620915</v>
      </c>
      <c r="H6102" s="12">
        <v>2324</v>
      </c>
    </row>
    <row r="6103" spans="1:8" x14ac:dyDescent="0.25">
      <c r="A6103" s="6" t="s">
        <v>76</v>
      </c>
      <c r="B6103" s="6" t="s">
        <v>48</v>
      </c>
      <c r="D6103" s="6" t="s">
        <v>151</v>
      </c>
      <c r="E6103" s="6" t="s">
        <v>14219</v>
      </c>
      <c r="F6103" s="6" t="s">
        <v>16633</v>
      </c>
      <c r="G6103" s="6" t="str">
        <f t="shared" si="30"/>
        <v>FOZS410912</v>
      </c>
      <c r="H6103" s="12">
        <v>4648</v>
      </c>
    </row>
    <row r="6104" spans="1:8" x14ac:dyDescent="0.25">
      <c r="A6104" s="6" t="s">
        <v>76</v>
      </c>
      <c r="B6104" s="6" t="s">
        <v>48</v>
      </c>
      <c r="D6104" s="6" t="s">
        <v>151</v>
      </c>
      <c r="E6104" s="6" t="s">
        <v>14220</v>
      </c>
      <c r="F6104" s="6" t="s">
        <v>16634</v>
      </c>
      <c r="G6104" s="6" t="str">
        <f t="shared" si="30"/>
        <v>JUFS610216</v>
      </c>
      <c r="H6104" s="12">
        <v>4648</v>
      </c>
    </row>
    <row r="6105" spans="1:8" x14ac:dyDescent="0.25">
      <c r="A6105" s="6" t="s">
        <v>76</v>
      </c>
      <c r="B6105" s="6" t="s">
        <v>48</v>
      </c>
      <c r="D6105" s="6" t="s">
        <v>151</v>
      </c>
      <c r="E6105" s="6" t="s">
        <v>14221</v>
      </c>
      <c r="F6105" s="6" t="s">
        <v>16635</v>
      </c>
      <c r="G6105" s="6" t="str">
        <f t="shared" si="30"/>
        <v>HEGY671212</v>
      </c>
      <c r="H6105" s="12">
        <v>4648</v>
      </c>
    </row>
    <row r="6106" spans="1:8" x14ac:dyDescent="0.25">
      <c r="A6106" s="6" t="s">
        <v>76</v>
      </c>
      <c r="B6106" s="6" t="s">
        <v>48</v>
      </c>
      <c r="D6106" s="6" t="s">
        <v>151</v>
      </c>
      <c r="E6106" s="6" t="s">
        <v>14222</v>
      </c>
      <c r="F6106" s="6" t="s">
        <v>16636</v>
      </c>
      <c r="G6106" s="6" t="str">
        <f t="shared" si="30"/>
        <v>GAGA490821</v>
      </c>
      <c r="H6106" s="12">
        <v>5229</v>
      </c>
    </row>
    <row r="6107" spans="1:8" x14ac:dyDescent="0.25">
      <c r="A6107" s="6" t="s">
        <v>76</v>
      </c>
      <c r="B6107" s="6" t="s">
        <v>48</v>
      </c>
      <c r="D6107" s="6" t="s">
        <v>151</v>
      </c>
      <c r="E6107" s="6" t="s">
        <v>14223</v>
      </c>
      <c r="F6107" s="6" t="s">
        <v>16637</v>
      </c>
      <c r="G6107" s="6" t="str">
        <f t="shared" si="30"/>
        <v>PEGC720302</v>
      </c>
      <c r="H6107" s="12">
        <v>5229</v>
      </c>
    </row>
    <row r="6108" spans="1:8" x14ac:dyDescent="0.25">
      <c r="A6108" s="6" t="s">
        <v>76</v>
      </c>
      <c r="B6108" s="6" t="s">
        <v>48</v>
      </c>
      <c r="D6108" s="6" t="s">
        <v>151</v>
      </c>
      <c r="E6108" s="6" t="s">
        <v>14224</v>
      </c>
      <c r="F6108" s="6" t="s">
        <v>16638</v>
      </c>
      <c r="G6108" s="6" t="str">
        <f t="shared" si="30"/>
        <v>MORF671010</v>
      </c>
      <c r="H6108" s="12">
        <v>5229</v>
      </c>
    </row>
    <row r="6109" spans="1:8" x14ac:dyDescent="0.25">
      <c r="A6109" s="6" t="s">
        <v>76</v>
      </c>
      <c r="B6109" s="6" t="s">
        <v>48</v>
      </c>
      <c r="D6109" s="6" t="s">
        <v>151</v>
      </c>
      <c r="E6109" s="6" t="s">
        <v>14225</v>
      </c>
      <c r="F6109" s="6" t="s">
        <v>16639</v>
      </c>
      <c r="G6109" s="6" t="str">
        <f t="shared" si="30"/>
        <v>SIAI540706</v>
      </c>
      <c r="H6109" s="12">
        <v>3486</v>
      </c>
    </row>
    <row r="6110" spans="1:8" x14ac:dyDescent="0.25">
      <c r="A6110" s="6" t="s">
        <v>76</v>
      </c>
      <c r="B6110" s="6" t="s">
        <v>48</v>
      </c>
      <c r="D6110" s="6" t="s">
        <v>151</v>
      </c>
      <c r="E6110" s="6" t="s">
        <v>14226</v>
      </c>
      <c r="F6110" s="6" t="s">
        <v>16640</v>
      </c>
      <c r="G6110" s="6" t="str">
        <f t="shared" si="30"/>
        <v>GATL681209</v>
      </c>
      <c r="H6110" s="12">
        <v>2905</v>
      </c>
    </row>
    <row r="6111" spans="1:8" x14ac:dyDescent="0.25">
      <c r="A6111" s="6" t="s">
        <v>76</v>
      </c>
      <c r="B6111" s="6" t="s">
        <v>48</v>
      </c>
      <c r="D6111" s="6" t="s">
        <v>151</v>
      </c>
      <c r="E6111" s="6" t="s">
        <v>14227</v>
      </c>
      <c r="F6111" s="6" t="s">
        <v>16641</v>
      </c>
      <c r="G6111" s="6" t="str">
        <f t="shared" si="30"/>
        <v>BAHL600712</v>
      </c>
      <c r="H6111" s="12">
        <v>5229</v>
      </c>
    </row>
    <row r="6112" spans="1:8" x14ac:dyDescent="0.25">
      <c r="A6112" s="6" t="s">
        <v>76</v>
      </c>
      <c r="B6112" s="6" t="s">
        <v>48</v>
      </c>
      <c r="D6112" s="6" t="s">
        <v>151</v>
      </c>
      <c r="E6112" s="6" t="s">
        <v>14228</v>
      </c>
      <c r="F6112" s="6" t="s">
        <v>16642</v>
      </c>
      <c r="G6112" s="6" t="str">
        <f t="shared" si="30"/>
        <v>SARL370219</v>
      </c>
      <c r="H6112" s="12">
        <v>5229</v>
      </c>
    </row>
    <row r="6113" spans="1:8" x14ac:dyDescent="0.25">
      <c r="A6113" s="6" t="s">
        <v>76</v>
      </c>
      <c r="B6113" s="6" t="s">
        <v>48</v>
      </c>
      <c r="D6113" s="6" t="s">
        <v>151</v>
      </c>
      <c r="E6113" s="6" t="s">
        <v>14229</v>
      </c>
      <c r="F6113" s="6" t="s">
        <v>16643</v>
      </c>
      <c r="G6113" s="6" t="str">
        <f t="shared" si="30"/>
        <v>VAPM641205</v>
      </c>
      <c r="H6113" s="12">
        <v>5229</v>
      </c>
    </row>
    <row r="6114" spans="1:8" x14ac:dyDescent="0.25">
      <c r="A6114" s="6" t="s">
        <v>76</v>
      </c>
      <c r="B6114" s="6" t="s">
        <v>48</v>
      </c>
      <c r="D6114" s="6" t="s">
        <v>151</v>
      </c>
      <c r="E6114" s="6" t="s">
        <v>14230</v>
      </c>
      <c r="F6114" s="6" t="s">
        <v>16644</v>
      </c>
      <c r="G6114" s="6" t="str">
        <f t="shared" si="30"/>
        <v>VABC660715</v>
      </c>
      <c r="H6114" s="12">
        <v>3486</v>
      </c>
    </row>
    <row r="6115" spans="1:8" x14ac:dyDescent="0.25">
      <c r="A6115" s="6" t="s">
        <v>76</v>
      </c>
      <c r="B6115" s="6" t="s">
        <v>48</v>
      </c>
      <c r="D6115" s="6" t="s">
        <v>151</v>
      </c>
      <c r="E6115" s="6" t="s">
        <v>14231</v>
      </c>
      <c r="F6115" s="6" t="s">
        <v>16645</v>
      </c>
      <c r="G6115" s="6" t="str">
        <f t="shared" si="30"/>
        <v>ROGC740607</v>
      </c>
      <c r="H6115" s="12">
        <v>3486</v>
      </c>
    </row>
    <row r="6116" spans="1:8" x14ac:dyDescent="0.25">
      <c r="A6116" s="6" t="s">
        <v>76</v>
      </c>
      <c r="B6116" s="6" t="s">
        <v>48</v>
      </c>
      <c r="D6116" s="6" t="s">
        <v>151</v>
      </c>
      <c r="E6116" s="6" t="s">
        <v>14232</v>
      </c>
      <c r="F6116" s="6" t="s">
        <v>16646</v>
      </c>
      <c r="G6116" s="6" t="str">
        <f t="shared" si="30"/>
        <v>GARD900423</v>
      </c>
      <c r="H6116" s="12">
        <v>3486</v>
      </c>
    </row>
    <row r="6117" spans="1:8" x14ac:dyDescent="0.25">
      <c r="A6117" s="6" t="s">
        <v>76</v>
      </c>
      <c r="B6117" s="6" t="s">
        <v>48</v>
      </c>
      <c r="D6117" s="6" t="s">
        <v>151</v>
      </c>
      <c r="E6117" s="6" t="s">
        <v>14233</v>
      </c>
      <c r="F6117" s="6" t="s">
        <v>16647</v>
      </c>
      <c r="G6117" s="6" t="str">
        <f t="shared" si="30"/>
        <v>LABS540510</v>
      </c>
      <c r="H6117" s="12">
        <v>3486</v>
      </c>
    </row>
    <row r="6118" spans="1:8" x14ac:dyDescent="0.25">
      <c r="A6118" s="6" t="s">
        <v>76</v>
      </c>
      <c r="B6118" s="6" t="s">
        <v>48</v>
      </c>
      <c r="D6118" s="6" t="s">
        <v>151</v>
      </c>
      <c r="E6118" s="6" t="s">
        <v>14234</v>
      </c>
      <c r="F6118" s="6" t="s">
        <v>16648</v>
      </c>
      <c r="G6118" s="6" t="str">
        <f t="shared" si="30"/>
        <v>DIVS730121</v>
      </c>
      <c r="H6118" s="12">
        <v>5229</v>
      </c>
    </row>
    <row r="6119" spans="1:8" x14ac:dyDescent="0.25">
      <c r="A6119" s="6" t="s">
        <v>76</v>
      </c>
      <c r="B6119" s="6" t="s">
        <v>48</v>
      </c>
      <c r="D6119" s="6" t="s">
        <v>151</v>
      </c>
      <c r="E6119" s="6" t="s">
        <v>14235</v>
      </c>
      <c r="F6119" s="6" t="s">
        <v>16649</v>
      </c>
      <c r="G6119" s="6" t="str">
        <f t="shared" si="30"/>
        <v>JAMG500808</v>
      </c>
      <c r="H6119" s="12">
        <v>4067</v>
      </c>
    </row>
    <row r="6120" spans="1:8" x14ac:dyDescent="0.25">
      <c r="A6120" s="6" t="s">
        <v>76</v>
      </c>
      <c r="B6120" s="6" t="s">
        <v>48</v>
      </c>
      <c r="D6120" s="6" t="s">
        <v>151</v>
      </c>
      <c r="E6120" s="6" t="s">
        <v>14236</v>
      </c>
      <c r="F6120" s="6" t="s">
        <v>16650</v>
      </c>
      <c r="G6120" s="6" t="str">
        <f t="shared" si="30"/>
        <v>RUAM490415</v>
      </c>
      <c r="H6120" s="12">
        <v>1743</v>
      </c>
    </row>
    <row r="6121" spans="1:8" x14ac:dyDescent="0.25">
      <c r="A6121" s="6" t="s">
        <v>76</v>
      </c>
      <c r="B6121" s="6" t="s">
        <v>48</v>
      </c>
      <c r="D6121" s="6" t="s">
        <v>151</v>
      </c>
      <c r="E6121" s="6" t="s">
        <v>14237</v>
      </c>
      <c r="F6121" s="6" t="s">
        <v>16651</v>
      </c>
      <c r="G6121" s="6" t="str">
        <f t="shared" si="30"/>
        <v>OIGJ291209</v>
      </c>
      <c r="H6121" s="12">
        <v>5229</v>
      </c>
    </row>
    <row r="6122" spans="1:8" x14ac:dyDescent="0.25">
      <c r="A6122" s="6" t="s">
        <v>76</v>
      </c>
      <c r="B6122" s="6" t="s">
        <v>48</v>
      </c>
      <c r="D6122" s="6" t="s">
        <v>151</v>
      </c>
      <c r="E6122" s="6" t="s">
        <v>14238</v>
      </c>
      <c r="F6122" s="6" t="s">
        <v>16652</v>
      </c>
      <c r="G6122" s="6" t="str">
        <f t="shared" si="30"/>
        <v>RUBL600812</v>
      </c>
      <c r="H6122" s="12">
        <v>3486</v>
      </c>
    </row>
    <row r="6123" spans="1:8" x14ac:dyDescent="0.25">
      <c r="A6123" s="6" t="s">
        <v>76</v>
      </c>
      <c r="B6123" s="6" t="s">
        <v>48</v>
      </c>
      <c r="D6123" s="6" t="s">
        <v>151</v>
      </c>
      <c r="E6123" s="6" t="s">
        <v>14239</v>
      </c>
      <c r="F6123" s="6" t="s">
        <v>16653</v>
      </c>
      <c r="G6123" s="6" t="str">
        <f t="shared" si="30"/>
        <v>RUBM751220</v>
      </c>
      <c r="H6123" s="12">
        <v>3486</v>
      </c>
    </row>
    <row r="6124" spans="1:8" x14ac:dyDescent="0.25">
      <c r="A6124" s="6" t="s">
        <v>76</v>
      </c>
      <c r="B6124" s="6" t="s">
        <v>48</v>
      </c>
      <c r="D6124" s="6" t="s">
        <v>151</v>
      </c>
      <c r="E6124" s="6" t="s">
        <v>14240</v>
      </c>
      <c r="F6124" s="6" t="s">
        <v>16654</v>
      </c>
      <c r="G6124" s="6" t="str">
        <f t="shared" si="30"/>
        <v>OIVJ600305</v>
      </c>
      <c r="H6124" s="12">
        <v>5229</v>
      </c>
    </row>
    <row r="6125" spans="1:8" x14ac:dyDescent="0.25">
      <c r="A6125" s="6" t="s">
        <v>76</v>
      </c>
      <c r="B6125" s="6" t="s">
        <v>48</v>
      </c>
      <c r="D6125" s="6" t="s">
        <v>151</v>
      </c>
      <c r="E6125" s="6" t="s">
        <v>14241</v>
      </c>
      <c r="F6125" s="6" t="s">
        <v>16655</v>
      </c>
      <c r="G6125" s="6" t="str">
        <f t="shared" si="30"/>
        <v>PAJA511115</v>
      </c>
      <c r="H6125" s="12">
        <v>1743</v>
      </c>
    </row>
    <row r="6126" spans="1:8" x14ac:dyDescent="0.25">
      <c r="A6126" s="6" t="s">
        <v>76</v>
      </c>
      <c r="B6126" s="6" t="s">
        <v>48</v>
      </c>
      <c r="D6126" s="6" t="s">
        <v>151</v>
      </c>
      <c r="E6126" s="6" t="s">
        <v>14242</v>
      </c>
      <c r="F6126" s="6" t="s">
        <v>16656</v>
      </c>
      <c r="G6126" s="6" t="str">
        <f t="shared" si="30"/>
        <v>RAVE530525</v>
      </c>
      <c r="H6126" s="12">
        <v>5229</v>
      </c>
    </row>
    <row r="6127" spans="1:8" x14ac:dyDescent="0.25">
      <c r="A6127" s="6" t="s">
        <v>76</v>
      </c>
      <c r="B6127" s="6" t="s">
        <v>48</v>
      </c>
      <c r="D6127" s="6" t="s">
        <v>151</v>
      </c>
      <c r="E6127" s="6" t="s">
        <v>14243</v>
      </c>
      <c r="F6127" s="6" t="s">
        <v>16657</v>
      </c>
      <c r="G6127" s="6" t="str">
        <f t="shared" si="30"/>
        <v>OIAS580114</v>
      </c>
      <c r="H6127" s="12">
        <v>4648</v>
      </c>
    </row>
    <row r="6128" spans="1:8" x14ac:dyDescent="0.25">
      <c r="A6128" s="6" t="s">
        <v>76</v>
      </c>
      <c r="B6128" s="6" t="s">
        <v>48</v>
      </c>
      <c r="D6128" s="6" t="s">
        <v>151</v>
      </c>
      <c r="E6128" s="6" t="s">
        <v>14244</v>
      </c>
      <c r="F6128" s="6" t="s">
        <v>16658</v>
      </c>
      <c r="G6128" s="6" t="str">
        <f t="shared" si="30"/>
        <v>AEBS371112</v>
      </c>
      <c r="H6128" s="12">
        <v>5229</v>
      </c>
    </row>
    <row r="6129" spans="1:8" x14ac:dyDescent="0.25">
      <c r="A6129" s="6" t="s">
        <v>76</v>
      </c>
      <c r="B6129" s="6" t="s">
        <v>48</v>
      </c>
      <c r="D6129" s="6" t="s">
        <v>151</v>
      </c>
      <c r="E6129" s="6" t="s">
        <v>14245</v>
      </c>
      <c r="F6129" s="6" t="s">
        <v>16659</v>
      </c>
      <c r="G6129" s="6" t="str">
        <f t="shared" si="30"/>
        <v>LAGA890228</v>
      </c>
      <c r="H6129" s="12">
        <v>5229</v>
      </c>
    </row>
    <row r="6130" spans="1:8" x14ac:dyDescent="0.25">
      <c r="A6130" s="6" t="s">
        <v>76</v>
      </c>
      <c r="B6130" s="6" t="s">
        <v>48</v>
      </c>
      <c r="D6130" s="6" t="s">
        <v>151</v>
      </c>
      <c r="E6130" s="6" t="s">
        <v>14246</v>
      </c>
      <c r="F6130" s="6" t="s">
        <v>16660</v>
      </c>
      <c r="G6130" s="6" t="str">
        <f t="shared" si="30"/>
        <v>GOLA541130</v>
      </c>
      <c r="H6130" s="12">
        <v>5229</v>
      </c>
    </row>
    <row r="6131" spans="1:8" x14ac:dyDescent="0.25">
      <c r="A6131" s="6" t="s">
        <v>76</v>
      </c>
      <c r="B6131" s="6" t="s">
        <v>48</v>
      </c>
      <c r="D6131" s="6" t="s">
        <v>151</v>
      </c>
      <c r="E6131" s="6" t="s">
        <v>14247</v>
      </c>
      <c r="F6131" s="6" t="s">
        <v>16661</v>
      </c>
      <c r="G6131" s="6" t="str">
        <f t="shared" si="30"/>
        <v>LARA500320</v>
      </c>
      <c r="H6131" s="12">
        <v>5229</v>
      </c>
    </row>
    <row r="6132" spans="1:8" x14ac:dyDescent="0.25">
      <c r="A6132" s="6" t="s">
        <v>76</v>
      </c>
      <c r="B6132" s="6" t="s">
        <v>48</v>
      </c>
      <c r="D6132" s="6" t="s">
        <v>151</v>
      </c>
      <c r="E6132" s="6" t="s">
        <v>14248</v>
      </c>
      <c r="F6132" s="6" t="s">
        <v>16662</v>
      </c>
      <c r="G6132" s="6" t="str">
        <f t="shared" si="30"/>
        <v>LARE651025</v>
      </c>
      <c r="H6132" s="12">
        <v>5229</v>
      </c>
    </row>
    <row r="6133" spans="1:8" x14ac:dyDescent="0.25">
      <c r="A6133" s="6" t="s">
        <v>76</v>
      </c>
      <c r="B6133" s="6" t="s">
        <v>48</v>
      </c>
      <c r="D6133" s="6" t="s">
        <v>151</v>
      </c>
      <c r="E6133" s="6" t="s">
        <v>14249</v>
      </c>
      <c r="F6133" s="6" t="s">
        <v>16663</v>
      </c>
      <c r="G6133" s="6" t="str">
        <f t="shared" si="30"/>
        <v>LAG1780218</v>
      </c>
      <c r="H6133" s="12">
        <v>5229</v>
      </c>
    </row>
    <row r="6134" spans="1:8" x14ac:dyDescent="0.25">
      <c r="A6134" s="6" t="s">
        <v>76</v>
      </c>
      <c r="B6134" s="6" t="s">
        <v>48</v>
      </c>
      <c r="D6134" s="6" t="s">
        <v>151</v>
      </c>
      <c r="E6134" s="6" t="s">
        <v>14250</v>
      </c>
      <c r="F6134" s="6" t="s">
        <v>16664</v>
      </c>
      <c r="G6134" s="6" t="str">
        <f t="shared" si="30"/>
        <v>LARI610319</v>
      </c>
      <c r="H6134" s="12">
        <v>5229</v>
      </c>
    </row>
    <row r="6135" spans="1:8" x14ac:dyDescent="0.25">
      <c r="A6135" s="6" t="s">
        <v>76</v>
      </c>
      <c r="B6135" s="6" t="s">
        <v>48</v>
      </c>
      <c r="D6135" s="6" t="s">
        <v>151</v>
      </c>
      <c r="E6135" s="6" t="s">
        <v>14251</v>
      </c>
      <c r="F6135" s="6" t="s">
        <v>16665</v>
      </c>
      <c r="G6135" s="6" t="str">
        <f t="shared" ref="G6135:G6198" si="31">MID(F6135,1,10)</f>
        <v>LARG551212</v>
      </c>
      <c r="H6135" s="12">
        <v>5229</v>
      </c>
    </row>
    <row r="6136" spans="1:8" x14ac:dyDescent="0.25">
      <c r="A6136" s="6" t="s">
        <v>76</v>
      </c>
      <c r="B6136" s="6" t="s">
        <v>48</v>
      </c>
      <c r="D6136" s="6" t="s">
        <v>151</v>
      </c>
      <c r="E6136" s="6" t="s">
        <v>14252</v>
      </c>
      <c r="F6136" s="6" t="s">
        <v>16666</v>
      </c>
      <c r="G6136" s="6" t="str">
        <f t="shared" si="31"/>
        <v>GALJ930814</v>
      </c>
      <c r="H6136" s="12">
        <v>5229</v>
      </c>
    </row>
    <row r="6137" spans="1:8" x14ac:dyDescent="0.25">
      <c r="A6137" s="6" t="s">
        <v>76</v>
      </c>
      <c r="B6137" s="6" t="s">
        <v>48</v>
      </c>
      <c r="D6137" s="6" t="s">
        <v>151</v>
      </c>
      <c r="E6137" s="6" t="s">
        <v>14253</v>
      </c>
      <c r="F6137" s="6" t="s">
        <v>16667</v>
      </c>
      <c r="G6137" s="6" t="str">
        <f t="shared" si="31"/>
        <v>SILJ561228</v>
      </c>
      <c r="H6137" s="12">
        <v>5229</v>
      </c>
    </row>
    <row r="6138" spans="1:8" x14ac:dyDescent="0.25">
      <c r="A6138" s="6" t="s">
        <v>76</v>
      </c>
      <c r="B6138" s="6" t="s">
        <v>48</v>
      </c>
      <c r="D6138" s="6" t="s">
        <v>151</v>
      </c>
      <c r="E6138" s="6" t="s">
        <v>14254</v>
      </c>
      <c r="F6138" s="6" t="s">
        <v>16668</v>
      </c>
      <c r="G6138" s="6" t="str">
        <f t="shared" si="31"/>
        <v>LASL950924</v>
      </c>
      <c r="H6138" s="12">
        <v>5229</v>
      </c>
    </row>
    <row r="6139" spans="1:8" x14ac:dyDescent="0.25">
      <c r="A6139" s="6" t="s">
        <v>76</v>
      </c>
      <c r="B6139" s="6" t="s">
        <v>48</v>
      </c>
      <c r="D6139" s="6" t="s">
        <v>151</v>
      </c>
      <c r="E6139" s="6" t="s">
        <v>14255</v>
      </c>
      <c r="F6139" s="6" t="s">
        <v>16669</v>
      </c>
      <c r="G6139" s="6" t="str">
        <f t="shared" si="31"/>
        <v>LARR590618</v>
      </c>
      <c r="H6139" s="12">
        <v>5229</v>
      </c>
    </row>
    <row r="6140" spans="1:8" x14ac:dyDescent="0.25">
      <c r="A6140" s="6" t="s">
        <v>76</v>
      </c>
      <c r="B6140" s="6" t="s">
        <v>48</v>
      </c>
      <c r="D6140" s="6" t="s">
        <v>151</v>
      </c>
      <c r="E6140" s="6" t="s">
        <v>14256</v>
      </c>
      <c r="F6140" s="6" t="s">
        <v>16670</v>
      </c>
      <c r="G6140" s="6" t="str">
        <f t="shared" si="31"/>
        <v>LAGR760627</v>
      </c>
      <c r="H6140" s="12">
        <v>2324</v>
      </c>
    </row>
    <row r="6141" spans="1:8" x14ac:dyDescent="0.25">
      <c r="A6141" s="6" t="s">
        <v>76</v>
      </c>
      <c r="B6141" s="6" t="s">
        <v>48</v>
      </c>
      <c r="D6141" s="6" t="s">
        <v>151</v>
      </c>
      <c r="E6141" s="6" t="s">
        <v>14257</v>
      </c>
      <c r="F6141" s="6" t="s">
        <v>16671</v>
      </c>
      <c r="G6141" s="6" t="str">
        <f t="shared" si="31"/>
        <v>LARL570920</v>
      </c>
      <c r="H6141" s="12">
        <v>4648</v>
      </c>
    </row>
    <row r="6142" spans="1:8" x14ac:dyDescent="0.25">
      <c r="A6142" s="6" t="s">
        <v>76</v>
      </c>
      <c r="B6142" s="6" t="s">
        <v>48</v>
      </c>
      <c r="D6142" s="6" t="s">
        <v>151</v>
      </c>
      <c r="E6142" s="6" t="s">
        <v>14258</v>
      </c>
      <c r="F6142" s="6" t="s">
        <v>16672</v>
      </c>
      <c r="G6142" s="6" t="str">
        <f t="shared" si="31"/>
        <v>BASM611125</v>
      </c>
      <c r="H6142" s="12">
        <v>4648</v>
      </c>
    </row>
    <row r="6143" spans="1:8" x14ac:dyDescent="0.25">
      <c r="A6143" s="6" t="s">
        <v>76</v>
      </c>
      <c r="B6143" s="6" t="s">
        <v>48</v>
      </c>
      <c r="D6143" s="6" t="s">
        <v>151</v>
      </c>
      <c r="E6143" s="6" t="s">
        <v>14259</v>
      </c>
      <c r="F6143" s="6" t="s">
        <v>16673</v>
      </c>
      <c r="G6143" s="6" t="str">
        <f t="shared" si="31"/>
        <v>PEGA750708</v>
      </c>
      <c r="H6143" s="12">
        <v>5229</v>
      </c>
    </row>
    <row r="6144" spans="1:8" x14ac:dyDescent="0.25">
      <c r="A6144" s="6" t="s">
        <v>76</v>
      </c>
      <c r="B6144" s="6" t="s">
        <v>48</v>
      </c>
      <c r="D6144" s="6" t="s">
        <v>151</v>
      </c>
      <c r="E6144" s="6" t="s">
        <v>14260</v>
      </c>
      <c r="F6144" s="6" t="s">
        <v>16674</v>
      </c>
      <c r="G6144" s="6" t="str">
        <f t="shared" si="31"/>
        <v>MAGE480808</v>
      </c>
      <c r="H6144" s="12">
        <v>5229</v>
      </c>
    </row>
    <row r="6145" spans="1:8" x14ac:dyDescent="0.25">
      <c r="A6145" s="6" t="s">
        <v>76</v>
      </c>
      <c r="B6145" s="6" t="s">
        <v>48</v>
      </c>
      <c r="D6145" s="6" t="s">
        <v>151</v>
      </c>
      <c r="E6145" s="6" t="s">
        <v>14261</v>
      </c>
      <c r="F6145" s="6" t="s">
        <v>16675</v>
      </c>
      <c r="G6145" s="6" t="str">
        <f t="shared" si="31"/>
        <v>PEGG670325</v>
      </c>
      <c r="H6145" s="12">
        <v>1162</v>
      </c>
    </row>
    <row r="6146" spans="1:8" x14ac:dyDescent="0.25">
      <c r="A6146" s="6" t="s">
        <v>76</v>
      </c>
      <c r="B6146" s="6" t="s">
        <v>48</v>
      </c>
      <c r="D6146" s="6" t="s">
        <v>151</v>
      </c>
      <c r="E6146" s="6" t="s">
        <v>14262</v>
      </c>
      <c r="F6146" s="6" t="s">
        <v>16676</v>
      </c>
      <c r="G6146" s="6" t="str">
        <f t="shared" si="31"/>
        <v>RODG550214</v>
      </c>
      <c r="H6146" s="12">
        <v>5229</v>
      </c>
    </row>
    <row r="6147" spans="1:8" x14ac:dyDescent="0.25">
      <c r="A6147" s="6" t="s">
        <v>76</v>
      </c>
      <c r="B6147" s="6" t="s">
        <v>48</v>
      </c>
      <c r="D6147" s="6" t="s">
        <v>151</v>
      </c>
      <c r="E6147" s="6" t="s">
        <v>14263</v>
      </c>
      <c r="F6147" s="6" t="s">
        <v>16677</v>
      </c>
      <c r="G6147" s="6" t="str">
        <f t="shared" si="31"/>
        <v>PEJJ460208</v>
      </c>
      <c r="H6147" s="12">
        <v>4648</v>
      </c>
    </row>
    <row r="6148" spans="1:8" x14ac:dyDescent="0.25">
      <c r="A6148" s="6" t="s">
        <v>76</v>
      </c>
      <c r="B6148" s="6" t="s">
        <v>48</v>
      </c>
      <c r="D6148" s="6" t="s">
        <v>151</v>
      </c>
      <c r="E6148" s="6" t="s">
        <v>14264</v>
      </c>
      <c r="F6148" s="6" t="s">
        <v>16678</v>
      </c>
      <c r="G6148" s="6" t="str">
        <f t="shared" si="31"/>
        <v>TOGB440416</v>
      </c>
      <c r="H6148" s="12">
        <v>4648</v>
      </c>
    </row>
    <row r="6149" spans="1:8" x14ac:dyDescent="0.25">
      <c r="A6149" s="6" t="s">
        <v>76</v>
      </c>
      <c r="B6149" s="6" t="s">
        <v>48</v>
      </c>
      <c r="D6149" s="6" t="s">
        <v>151</v>
      </c>
      <c r="E6149" s="6" t="s">
        <v>14265</v>
      </c>
      <c r="F6149" s="6" t="s">
        <v>16679</v>
      </c>
      <c r="G6149" s="6" t="str">
        <f t="shared" si="31"/>
        <v>BEME550715</v>
      </c>
      <c r="H6149" s="12">
        <v>5229</v>
      </c>
    </row>
    <row r="6150" spans="1:8" x14ac:dyDescent="0.25">
      <c r="A6150" s="6" t="s">
        <v>76</v>
      </c>
      <c r="B6150" s="6" t="s">
        <v>48</v>
      </c>
      <c r="D6150" s="6" t="s">
        <v>151</v>
      </c>
      <c r="E6150" s="6" t="s">
        <v>14266</v>
      </c>
      <c r="F6150" s="6" t="s">
        <v>16680</v>
      </c>
      <c r="G6150" s="6" t="str">
        <f t="shared" si="31"/>
        <v>PERG431030</v>
      </c>
      <c r="H6150" s="12">
        <v>5229</v>
      </c>
    </row>
    <row r="6151" spans="1:8" x14ac:dyDescent="0.25">
      <c r="A6151" s="6" t="s">
        <v>76</v>
      </c>
      <c r="B6151" s="6" t="s">
        <v>48</v>
      </c>
      <c r="D6151" s="6" t="s">
        <v>151</v>
      </c>
      <c r="E6151" s="6" t="s">
        <v>14267</v>
      </c>
      <c r="F6151" s="6" t="s">
        <v>16681</v>
      </c>
      <c r="G6151" s="6" t="str">
        <f t="shared" si="31"/>
        <v>JABJ480606</v>
      </c>
      <c r="H6151" s="12">
        <v>5229</v>
      </c>
    </row>
    <row r="6152" spans="1:8" x14ac:dyDescent="0.25">
      <c r="A6152" s="6" t="s">
        <v>76</v>
      </c>
      <c r="B6152" s="6" t="s">
        <v>48</v>
      </c>
      <c r="D6152" s="6" t="s">
        <v>151</v>
      </c>
      <c r="E6152" s="6" t="s">
        <v>14268</v>
      </c>
      <c r="F6152" s="6" t="s">
        <v>16682</v>
      </c>
      <c r="G6152" s="6" t="str">
        <f t="shared" si="31"/>
        <v>PERJ680219</v>
      </c>
      <c r="H6152" s="12">
        <v>5229</v>
      </c>
    </row>
    <row r="6153" spans="1:8" x14ac:dyDescent="0.25">
      <c r="A6153" s="6" t="s">
        <v>76</v>
      </c>
      <c r="B6153" s="6" t="s">
        <v>48</v>
      </c>
      <c r="D6153" s="6" t="s">
        <v>151</v>
      </c>
      <c r="E6153" s="6" t="s">
        <v>14269</v>
      </c>
      <c r="F6153" s="6" t="s">
        <v>16683</v>
      </c>
      <c r="G6153" s="6" t="str">
        <f t="shared" si="31"/>
        <v>AADT310609</v>
      </c>
      <c r="H6153" s="12">
        <v>5229</v>
      </c>
    </row>
    <row r="6154" spans="1:8" x14ac:dyDescent="0.25">
      <c r="A6154" s="6" t="s">
        <v>76</v>
      </c>
      <c r="B6154" s="6" t="s">
        <v>48</v>
      </c>
      <c r="D6154" s="6" t="s">
        <v>151</v>
      </c>
      <c r="E6154" s="6" t="s">
        <v>14270</v>
      </c>
      <c r="F6154" s="6" t="s">
        <v>16684</v>
      </c>
      <c r="G6154" s="6" t="str">
        <f t="shared" si="31"/>
        <v>PEMM670704</v>
      </c>
      <c r="H6154" s="12">
        <v>5229</v>
      </c>
    </row>
    <row r="6155" spans="1:8" x14ac:dyDescent="0.25">
      <c r="A6155" s="6" t="s">
        <v>76</v>
      </c>
      <c r="B6155" s="6" t="s">
        <v>48</v>
      </c>
      <c r="D6155" s="6" t="s">
        <v>151</v>
      </c>
      <c r="E6155" s="6" t="s">
        <v>14271</v>
      </c>
      <c r="F6155" s="6" t="s">
        <v>16685</v>
      </c>
      <c r="G6155" s="6" t="str">
        <f t="shared" si="31"/>
        <v>PEGP791230</v>
      </c>
      <c r="H6155" s="12">
        <v>5229</v>
      </c>
    </row>
    <row r="6156" spans="1:8" x14ac:dyDescent="0.25">
      <c r="A6156" s="6" t="s">
        <v>76</v>
      </c>
      <c r="B6156" s="6" t="s">
        <v>48</v>
      </c>
      <c r="D6156" s="6" t="s">
        <v>151</v>
      </c>
      <c r="E6156" s="6" t="s">
        <v>14272</v>
      </c>
      <c r="F6156" s="6" t="s">
        <v>16686</v>
      </c>
      <c r="G6156" s="6" t="str">
        <f t="shared" si="31"/>
        <v>PEGR801230</v>
      </c>
      <c r="H6156" s="12">
        <v>5229</v>
      </c>
    </row>
    <row r="6157" spans="1:8" x14ac:dyDescent="0.25">
      <c r="A6157" s="6" t="s">
        <v>76</v>
      </c>
      <c r="B6157" s="6" t="s">
        <v>48</v>
      </c>
      <c r="D6157" s="6" t="s">
        <v>151</v>
      </c>
      <c r="E6157" s="6" t="s">
        <v>14273</v>
      </c>
      <c r="F6157" s="6" t="s">
        <v>16687</v>
      </c>
      <c r="G6157" s="6" t="str">
        <f t="shared" si="31"/>
        <v>MUGA540825</v>
      </c>
      <c r="H6157" s="12">
        <v>5229</v>
      </c>
    </row>
    <row r="6158" spans="1:8" x14ac:dyDescent="0.25">
      <c r="A6158" s="6" t="s">
        <v>76</v>
      </c>
      <c r="B6158" s="6" t="s">
        <v>48</v>
      </c>
      <c r="D6158" s="6" t="s">
        <v>151</v>
      </c>
      <c r="E6158" s="6" t="s">
        <v>14274</v>
      </c>
      <c r="F6158" s="6" t="s">
        <v>16688</v>
      </c>
      <c r="G6158" s="6" t="str">
        <f t="shared" si="31"/>
        <v>RALA680804</v>
      </c>
      <c r="H6158" s="12">
        <v>4067</v>
      </c>
    </row>
    <row r="6159" spans="1:8" x14ac:dyDescent="0.25">
      <c r="A6159" s="6" t="s">
        <v>76</v>
      </c>
      <c r="B6159" s="6" t="s">
        <v>48</v>
      </c>
      <c r="D6159" s="6" t="s">
        <v>151</v>
      </c>
      <c r="E6159" s="6" t="s">
        <v>14275</v>
      </c>
      <c r="F6159" s="6" t="s">
        <v>16689</v>
      </c>
      <c r="G6159" s="6" t="str">
        <f t="shared" si="31"/>
        <v>TOLE381008</v>
      </c>
      <c r="H6159" s="12">
        <v>5229</v>
      </c>
    </row>
    <row r="6160" spans="1:8" x14ac:dyDescent="0.25">
      <c r="A6160" s="6" t="s">
        <v>76</v>
      </c>
      <c r="B6160" s="6" t="s">
        <v>48</v>
      </c>
      <c r="D6160" s="6" t="s">
        <v>151</v>
      </c>
      <c r="E6160" s="6" t="s">
        <v>14276</v>
      </c>
      <c r="F6160" s="6" t="s">
        <v>16690</v>
      </c>
      <c r="G6160" s="6" t="str">
        <f t="shared" si="31"/>
        <v>AAME490501</v>
      </c>
      <c r="H6160" s="12">
        <v>5229</v>
      </c>
    </row>
    <row r="6161" spans="1:8" x14ac:dyDescent="0.25">
      <c r="A6161" s="6" t="s">
        <v>76</v>
      </c>
      <c r="B6161" s="6" t="s">
        <v>48</v>
      </c>
      <c r="D6161" s="6" t="s">
        <v>151</v>
      </c>
      <c r="E6161" s="6" t="s">
        <v>14277</v>
      </c>
      <c r="F6161" s="6" t="s">
        <v>16691</v>
      </c>
      <c r="G6161" s="6" t="str">
        <f t="shared" si="31"/>
        <v>GAGE511017</v>
      </c>
      <c r="H6161" s="12">
        <v>2905</v>
      </c>
    </row>
    <row r="6162" spans="1:8" x14ac:dyDescent="0.25">
      <c r="A6162" s="6" t="s">
        <v>76</v>
      </c>
      <c r="B6162" s="6" t="s">
        <v>48</v>
      </c>
      <c r="D6162" s="6" t="s">
        <v>151</v>
      </c>
      <c r="E6162" s="6" t="s">
        <v>14278</v>
      </c>
      <c r="F6162" s="6" t="s">
        <v>16692</v>
      </c>
      <c r="G6162" s="6" t="str">
        <f t="shared" si="31"/>
        <v>ROCF790303</v>
      </c>
      <c r="H6162" s="12">
        <v>4648</v>
      </c>
    </row>
    <row r="6163" spans="1:8" x14ac:dyDescent="0.25">
      <c r="A6163" s="6" t="s">
        <v>76</v>
      </c>
      <c r="B6163" s="6" t="s">
        <v>48</v>
      </c>
      <c r="D6163" s="6" t="s">
        <v>151</v>
      </c>
      <c r="E6163" s="6" t="s">
        <v>14279</v>
      </c>
      <c r="F6163" s="6" t="s">
        <v>16693</v>
      </c>
      <c r="G6163" s="6" t="str">
        <f t="shared" si="31"/>
        <v>GULA510814</v>
      </c>
      <c r="H6163" s="12">
        <v>5229</v>
      </c>
    </row>
    <row r="6164" spans="1:8" x14ac:dyDescent="0.25">
      <c r="A6164" s="6" t="s">
        <v>76</v>
      </c>
      <c r="B6164" s="6" t="s">
        <v>48</v>
      </c>
      <c r="D6164" s="6" t="s">
        <v>151</v>
      </c>
      <c r="E6164" s="6" t="s">
        <v>14280</v>
      </c>
      <c r="F6164" s="6" t="s">
        <v>16694</v>
      </c>
      <c r="G6164" s="6" t="str">
        <f t="shared" si="31"/>
        <v>GUTA680317</v>
      </c>
      <c r="H6164" s="12">
        <v>5229</v>
      </c>
    </row>
    <row r="6165" spans="1:8" x14ac:dyDescent="0.25">
      <c r="A6165" s="6" t="s">
        <v>76</v>
      </c>
      <c r="B6165" s="6" t="s">
        <v>48</v>
      </c>
      <c r="D6165" s="6" t="s">
        <v>151</v>
      </c>
      <c r="E6165" s="6" t="s">
        <v>14281</v>
      </c>
      <c r="F6165" s="6" t="s">
        <v>16695</v>
      </c>
      <c r="G6165" s="6" t="str">
        <f t="shared" si="31"/>
        <v>GAGA440311</v>
      </c>
      <c r="H6165" s="12">
        <v>5229</v>
      </c>
    </row>
    <row r="6166" spans="1:8" x14ac:dyDescent="0.25">
      <c r="A6166" s="6" t="s">
        <v>76</v>
      </c>
      <c r="B6166" s="6" t="s">
        <v>48</v>
      </c>
      <c r="D6166" s="6" t="s">
        <v>151</v>
      </c>
      <c r="E6166" s="6" t="s">
        <v>14282</v>
      </c>
      <c r="F6166" s="6" t="s">
        <v>16696</v>
      </c>
      <c r="G6166" s="6" t="str">
        <f t="shared" si="31"/>
        <v>GULE450101</v>
      </c>
      <c r="H6166" s="12">
        <v>5229</v>
      </c>
    </row>
    <row r="6167" spans="1:8" x14ac:dyDescent="0.25">
      <c r="A6167" s="6" t="s">
        <v>76</v>
      </c>
      <c r="B6167" s="6" t="s">
        <v>48</v>
      </c>
      <c r="D6167" s="6" t="s">
        <v>151</v>
      </c>
      <c r="E6167" s="6" t="s">
        <v>14283</v>
      </c>
      <c r="F6167" s="6" t="s">
        <v>16697</v>
      </c>
      <c r="G6167" s="6" t="str">
        <f t="shared" si="31"/>
        <v>GUSM500405</v>
      </c>
      <c r="H6167" s="12">
        <v>5229</v>
      </c>
    </row>
    <row r="6168" spans="1:8" x14ac:dyDescent="0.25">
      <c r="A6168" s="6" t="s">
        <v>76</v>
      </c>
      <c r="B6168" s="6" t="s">
        <v>48</v>
      </c>
      <c r="D6168" s="6" t="s">
        <v>151</v>
      </c>
      <c r="E6168" s="6" t="s">
        <v>14284</v>
      </c>
      <c r="F6168" s="6" t="s">
        <v>16698</v>
      </c>
      <c r="G6168" s="6" t="str">
        <f t="shared" si="31"/>
        <v>ROLJ410106</v>
      </c>
      <c r="H6168" s="12">
        <v>5229</v>
      </c>
    </row>
    <row r="6169" spans="1:8" x14ac:dyDescent="0.25">
      <c r="A6169" s="6" t="s">
        <v>76</v>
      </c>
      <c r="B6169" s="6" t="s">
        <v>48</v>
      </c>
      <c r="D6169" s="6" t="s">
        <v>151</v>
      </c>
      <c r="E6169" s="6" t="s">
        <v>14285</v>
      </c>
      <c r="F6169" s="6" t="s">
        <v>16699</v>
      </c>
      <c r="G6169" s="6" t="str">
        <f t="shared" si="31"/>
        <v>LAMA770825</v>
      </c>
      <c r="H6169" s="12">
        <v>5229</v>
      </c>
    </row>
    <row r="6170" spans="1:8" x14ac:dyDescent="0.25">
      <c r="A6170" s="6" t="s">
        <v>76</v>
      </c>
      <c r="B6170" s="6" t="s">
        <v>48</v>
      </c>
      <c r="D6170" s="6" t="s">
        <v>151</v>
      </c>
      <c r="E6170" s="6" t="s">
        <v>14286</v>
      </c>
      <c r="F6170" s="6" t="s">
        <v>16700</v>
      </c>
      <c r="G6170" s="6" t="str">
        <f t="shared" si="31"/>
        <v>GUSL590904</v>
      </c>
      <c r="H6170" s="12">
        <v>3486</v>
      </c>
    </row>
    <row r="6171" spans="1:8" x14ac:dyDescent="0.25">
      <c r="A6171" s="6" t="s">
        <v>76</v>
      </c>
      <c r="B6171" s="6" t="s">
        <v>48</v>
      </c>
      <c r="D6171" s="6" t="s">
        <v>151</v>
      </c>
      <c r="E6171" s="6" t="s">
        <v>14287</v>
      </c>
      <c r="F6171" s="6" t="s">
        <v>16701</v>
      </c>
      <c r="G6171" s="6" t="str">
        <f t="shared" si="31"/>
        <v>GUTM630415</v>
      </c>
      <c r="H6171" s="12">
        <v>2905</v>
      </c>
    </row>
    <row r="6172" spans="1:8" x14ac:dyDescent="0.25">
      <c r="A6172" s="6" t="s">
        <v>76</v>
      </c>
      <c r="B6172" s="6" t="s">
        <v>48</v>
      </c>
      <c r="D6172" s="6" t="s">
        <v>151</v>
      </c>
      <c r="E6172" s="6" t="s">
        <v>14288</v>
      </c>
      <c r="F6172" s="6" t="s">
        <v>16702</v>
      </c>
      <c r="G6172" s="6" t="str">
        <f t="shared" si="31"/>
        <v>GUTS810302</v>
      </c>
      <c r="H6172" s="12">
        <v>1743</v>
      </c>
    </row>
    <row r="6173" spans="1:8" x14ac:dyDescent="0.25">
      <c r="A6173" s="6" t="s">
        <v>76</v>
      </c>
      <c r="B6173" s="6" t="s">
        <v>48</v>
      </c>
      <c r="D6173" s="6" t="s">
        <v>151</v>
      </c>
      <c r="E6173" s="6" t="s">
        <v>14289</v>
      </c>
      <c r="F6173" s="6" t="s">
        <v>16703</v>
      </c>
      <c r="G6173" s="6" t="str">
        <f t="shared" si="31"/>
        <v>GAGT610713</v>
      </c>
      <c r="H6173" s="12">
        <v>2905</v>
      </c>
    </row>
    <row r="6174" spans="1:8" x14ac:dyDescent="0.25">
      <c r="A6174" s="6" t="s">
        <v>76</v>
      </c>
      <c r="B6174" s="6" t="s">
        <v>48</v>
      </c>
      <c r="D6174" s="6" t="s">
        <v>151</v>
      </c>
      <c r="E6174" s="6" t="s">
        <v>14290</v>
      </c>
      <c r="F6174" s="6" t="s">
        <v>16704</v>
      </c>
      <c r="G6174" s="6" t="str">
        <f t="shared" si="31"/>
        <v>GUCU730420</v>
      </c>
      <c r="H6174" s="12">
        <v>5229</v>
      </c>
    </row>
    <row r="6175" spans="1:8" x14ac:dyDescent="0.25">
      <c r="A6175" s="6" t="s">
        <v>76</v>
      </c>
      <c r="B6175" s="6" t="s">
        <v>48</v>
      </c>
      <c r="D6175" s="6" t="s">
        <v>151</v>
      </c>
      <c r="E6175" s="6" t="s">
        <v>14291</v>
      </c>
      <c r="F6175" s="6" t="s">
        <v>16705</v>
      </c>
      <c r="G6175" s="6" t="str">
        <f t="shared" si="31"/>
        <v>MAAG810706</v>
      </c>
      <c r="H6175" s="12">
        <v>2324</v>
      </c>
    </row>
    <row r="6176" spans="1:8" x14ac:dyDescent="0.25">
      <c r="A6176" s="6" t="s">
        <v>76</v>
      </c>
      <c r="B6176" s="6" t="s">
        <v>48</v>
      </c>
      <c r="D6176" s="6" t="s">
        <v>151</v>
      </c>
      <c r="E6176" s="6" t="s">
        <v>14292</v>
      </c>
      <c r="F6176" s="6" t="s">
        <v>16706</v>
      </c>
      <c r="G6176" s="6" t="str">
        <f t="shared" si="31"/>
        <v>AOAA481129</v>
      </c>
      <c r="H6176" s="12">
        <v>5229</v>
      </c>
    </row>
    <row r="6177" spans="1:8" x14ac:dyDescent="0.25">
      <c r="A6177" s="6" t="s">
        <v>76</v>
      </c>
      <c r="B6177" s="6" t="s">
        <v>48</v>
      </c>
      <c r="D6177" s="6" t="s">
        <v>151</v>
      </c>
      <c r="E6177" s="6" t="s">
        <v>14293</v>
      </c>
      <c r="F6177" s="6" t="s">
        <v>16707</v>
      </c>
      <c r="G6177" s="6" t="str">
        <f t="shared" si="31"/>
        <v>VALA360524</v>
      </c>
      <c r="H6177" s="12">
        <v>3486</v>
      </c>
    </row>
    <row r="6178" spans="1:8" x14ac:dyDescent="0.25">
      <c r="A6178" s="6" t="s">
        <v>76</v>
      </c>
      <c r="B6178" s="6" t="s">
        <v>48</v>
      </c>
      <c r="D6178" s="6" t="s">
        <v>151</v>
      </c>
      <c r="E6178" s="6" t="s">
        <v>14294</v>
      </c>
      <c r="F6178" s="6" t="s">
        <v>16708</v>
      </c>
      <c r="G6178" s="6" t="str">
        <f t="shared" si="31"/>
        <v>VAMB690502</v>
      </c>
      <c r="H6178" s="12">
        <v>3486</v>
      </c>
    </row>
    <row r="6179" spans="1:8" x14ac:dyDescent="0.25">
      <c r="A6179" s="6" t="s">
        <v>76</v>
      </c>
      <c r="B6179" s="6" t="s">
        <v>48</v>
      </c>
      <c r="D6179" s="6" t="s">
        <v>151</v>
      </c>
      <c r="E6179" s="6" t="s">
        <v>14295</v>
      </c>
      <c r="F6179" s="6" t="s">
        <v>16709</v>
      </c>
      <c r="G6179" s="6" t="str">
        <f t="shared" si="31"/>
        <v>GACE390813</v>
      </c>
      <c r="H6179" s="12">
        <v>4067</v>
      </c>
    </row>
    <row r="6180" spans="1:8" x14ac:dyDescent="0.25">
      <c r="A6180" s="6" t="s">
        <v>76</v>
      </c>
      <c r="B6180" s="6" t="s">
        <v>48</v>
      </c>
      <c r="D6180" s="6" t="s">
        <v>151</v>
      </c>
      <c r="E6180" s="6" t="s">
        <v>14296</v>
      </c>
      <c r="F6180" s="6" t="s">
        <v>16710</v>
      </c>
      <c r="G6180" s="6" t="str">
        <f t="shared" si="31"/>
        <v>RICG491219</v>
      </c>
      <c r="H6180" s="12">
        <v>3486</v>
      </c>
    </row>
    <row r="6181" spans="1:8" x14ac:dyDescent="0.25">
      <c r="A6181" s="6" t="s">
        <v>76</v>
      </c>
      <c r="B6181" s="6" t="s">
        <v>48</v>
      </c>
      <c r="D6181" s="6" t="s">
        <v>151</v>
      </c>
      <c r="E6181" s="6" t="s">
        <v>14297</v>
      </c>
      <c r="F6181" s="6" t="s">
        <v>16711</v>
      </c>
      <c r="G6181" s="6" t="str">
        <f t="shared" si="31"/>
        <v>SARM641119</v>
      </c>
      <c r="H6181" s="12">
        <v>2324</v>
      </c>
    </row>
    <row r="6182" spans="1:8" x14ac:dyDescent="0.25">
      <c r="A6182" s="6" t="s">
        <v>76</v>
      </c>
      <c r="B6182" s="6" t="s">
        <v>48</v>
      </c>
      <c r="D6182" s="6" t="s">
        <v>151</v>
      </c>
      <c r="E6182" s="6" t="s">
        <v>14298</v>
      </c>
      <c r="F6182" s="6" t="s">
        <v>16712</v>
      </c>
      <c r="G6182" s="6" t="str">
        <f t="shared" si="31"/>
        <v>VAMR530703</v>
      </c>
      <c r="H6182" s="12">
        <v>2905</v>
      </c>
    </row>
    <row r="6183" spans="1:8" x14ac:dyDescent="0.25">
      <c r="A6183" s="6" t="s">
        <v>76</v>
      </c>
      <c r="B6183" s="6" t="s">
        <v>48</v>
      </c>
      <c r="D6183" s="6" t="s">
        <v>151</v>
      </c>
      <c r="E6183" s="6" t="s">
        <v>14299</v>
      </c>
      <c r="F6183" s="6" t="s">
        <v>16713</v>
      </c>
      <c r="G6183" s="6" t="str">
        <f t="shared" si="31"/>
        <v>RACG491212</v>
      </c>
      <c r="H6183" s="12">
        <v>3486</v>
      </c>
    </row>
    <row r="6184" spans="1:8" x14ac:dyDescent="0.25">
      <c r="A6184" s="6" t="s">
        <v>76</v>
      </c>
      <c r="B6184" s="6" t="s">
        <v>48</v>
      </c>
      <c r="D6184" s="6" t="s">
        <v>151</v>
      </c>
      <c r="E6184" s="6" t="s">
        <v>14300</v>
      </c>
      <c r="F6184" s="6" t="s">
        <v>16714</v>
      </c>
      <c r="G6184" s="6" t="str">
        <f t="shared" si="31"/>
        <v>RARG591223</v>
      </c>
      <c r="H6184" s="12">
        <v>3486</v>
      </c>
    </row>
    <row r="6185" spans="1:8" x14ac:dyDescent="0.25">
      <c r="A6185" s="6" t="s">
        <v>76</v>
      </c>
      <c r="B6185" s="6" t="s">
        <v>48</v>
      </c>
      <c r="D6185" s="6" t="s">
        <v>151</v>
      </c>
      <c r="E6185" s="6" t="s">
        <v>14301</v>
      </c>
      <c r="F6185" s="6" t="s">
        <v>16715</v>
      </c>
      <c r="G6185" s="6" t="str">
        <f t="shared" si="31"/>
        <v>RIMS470720</v>
      </c>
      <c r="H6185" s="12">
        <v>3486</v>
      </c>
    </row>
    <row r="6186" spans="1:8" x14ac:dyDescent="0.25">
      <c r="A6186" s="6" t="s">
        <v>76</v>
      </c>
      <c r="B6186" s="6" t="s">
        <v>48</v>
      </c>
      <c r="D6186" s="6" t="s">
        <v>151</v>
      </c>
      <c r="E6186" s="6" t="s">
        <v>14302</v>
      </c>
      <c r="F6186" s="6" t="s">
        <v>16716</v>
      </c>
      <c r="G6186" s="6" t="str">
        <f t="shared" si="31"/>
        <v>HERJ590802</v>
      </c>
      <c r="H6186" s="12">
        <v>5229</v>
      </c>
    </row>
    <row r="6187" spans="1:8" x14ac:dyDescent="0.25">
      <c r="A6187" s="6" t="s">
        <v>76</v>
      </c>
      <c r="B6187" s="6" t="s">
        <v>48</v>
      </c>
      <c r="D6187" s="6" t="s">
        <v>151</v>
      </c>
      <c r="E6187" s="6" t="s">
        <v>14303</v>
      </c>
      <c r="F6187" s="6" t="s">
        <v>16717</v>
      </c>
      <c r="G6187" s="6" t="str">
        <f t="shared" si="31"/>
        <v>HELG731113</v>
      </c>
      <c r="H6187" s="12">
        <v>5229</v>
      </c>
    </row>
    <row r="6188" spans="1:8" x14ac:dyDescent="0.25">
      <c r="A6188" s="6" t="s">
        <v>76</v>
      </c>
      <c r="B6188" s="6" t="s">
        <v>48</v>
      </c>
      <c r="D6188" s="6" t="s">
        <v>151</v>
      </c>
      <c r="E6188" s="6" t="s">
        <v>14304</v>
      </c>
      <c r="F6188" s="6" t="s">
        <v>16718</v>
      </c>
      <c r="G6188" s="6" t="str">
        <f t="shared" si="31"/>
        <v>VAML520202</v>
      </c>
      <c r="H6188" s="12">
        <v>4067</v>
      </c>
    </row>
    <row r="6189" spans="1:8" x14ac:dyDescent="0.25">
      <c r="A6189" s="6" t="s">
        <v>76</v>
      </c>
      <c r="B6189" s="6" t="s">
        <v>48</v>
      </c>
      <c r="D6189" s="6" t="s">
        <v>151</v>
      </c>
      <c r="E6189" s="6" t="s">
        <v>14305</v>
      </c>
      <c r="F6189" s="6" t="s">
        <v>16719</v>
      </c>
      <c r="G6189" s="6" t="str">
        <f t="shared" si="31"/>
        <v>RIHL710114</v>
      </c>
      <c r="H6189" s="12">
        <v>3486</v>
      </c>
    </row>
    <row r="6190" spans="1:8" x14ac:dyDescent="0.25">
      <c r="A6190" s="6" t="s">
        <v>76</v>
      </c>
      <c r="B6190" s="6" t="s">
        <v>48</v>
      </c>
      <c r="D6190" s="6" t="s">
        <v>151</v>
      </c>
      <c r="E6190" s="6" t="s">
        <v>14306</v>
      </c>
      <c r="F6190" s="6" t="s">
        <v>16720</v>
      </c>
      <c r="G6190" s="6" t="str">
        <f t="shared" si="31"/>
        <v>RIHS770821</v>
      </c>
      <c r="H6190" s="12">
        <v>3486</v>
      </c>
    </row>
    <row r="6191" spans="1:8" x14ac:dyDescent="0.25">
      <c r="A6191" s="6" t="s">
        <v>76</v>
      </c>
      <c r="B6191" s="6" t="s">
        <v>48</v>
      </c>
      <c r="D6191" s="6" t="s">
        <v>151</v>
      </c>
      <c r="E6191" s="6" t="s">
        <v>14307</v>
      </c>
      <c r="F6191" s="6" t="s">
        <v>16721</v>
      </c>
      <c r="G6191" s="6" t="str">
        <f t="shared" si="31"/>
        <v>RIRJ580318</v>
      </c>
      <c r="H6191" s="12">
        <v>3486</v>
      </c>
    </row>
    <row r="6192" spans="1:8" x14ac:dyDescent="0.25">
      <c r="A6192" s="6" t="s">
        <v>76</v>
      </c>
      <c r="B6192" s="6" t="s">
        <v>48</v>
      </c>
      <c r="D6192" s="6" t="s">
        <v>151</v>
      </c>
      <c r="E6192" s="6" t="s">
        <v>14308</v>
      </c>
      <c r="F6192" s="6" t="s">
        <v>16722</v>
      </c>
      <c r="G6192" s="6" t="str">
        <f t="shared" si="31"/>
        <v>VABL580326</v>
      </c>
      <c r="H6192" s="12">
        <v>5229</v>
      </c>
    </row>
    <row r="6193" spans="1:8" x14ac:dyDescent="0.25">
      <c r="A6193" s="6" t="s">
        <v>76</v>
      </c>
      <c r="B6193" s="6" t="s">
        <v>48</v>
      </c>
      <c r="D6193" s="6" t="s">
        <v>151</v>
      </c>
      <c r="E6193" s="6" t="s">
        <v>14309</v>
      </c>
      <c r="F6193" s="6" t="s">
        <v>16723</v>
      </c>
      <c r="G6193" s="6" t="str">
        <f t="shared" si="31"/>
        <v>RIHL801004</v>
      </c>
      <c r="H6193" s="12">
        <v>3486</v>
      </c>
    </row>
    <row r="6194" spans="1:8" x14ac:dyDescent="0.25">
      <c r="A6194" s="6" t="s">
        <v>76</v>
      </c>
      <c r="B6194" s="6" t="s">
        <v>48</v>
      </c>
      <c r="D6194" s="6" t="s">
        <v>151</v>
      </c>
      <c r="E6194" s="6" t="s">
        <v>14310</v>
      </c>
      <c r="F6194" s="6" t="s">
        <v>16724</v>
      </c>
      <c r="G6194" s="6" t="str">
        <f t="shared" si="31"/>
        <v>AAPL730906</v>
      </c>
      <c r="H6194" s="12">
        <v>2324</v>
      </c>
    </row>
    <row r="6195" spans="1:8" x14ac:dyDescent="0.25">
      <c r="A6195" s="6" t="s">
        <v>76</v>
      </c>
      <c r="B6195" s="6" t="s">
        <v>48</v>
      </c>
      <c r="D6195" s="6" t="s">
        <v>151</v>
      </c>
      <c r="E6195" s="6" t="s">
        <v>14311</v>
      </c>
      <c r="F6195" s="6" t="s">
        <v>16725</v>
      </c>
      <c r="G6195" s="6" t="str">
        <f t="shared" si="31"/>
        <v>COMT631228</v>
      </c>
      <c r="H6195" s="12">
        <v>1743</v>
      </c>
    </row>
    <row r="6196" spans="1:8" x14ac:dyDescent="0.25">
      <c r="A6196" s="6" t="s">
        <v>76</v>
      </c>
      <c r="B6196" s="6" t="s">
        <v>48</v>
      </c>
      <c r="D6196" s="6" t="s">
        <v>151</v>
      </c>
      <c r="E6196" s="6" t="s">
        <v>14312</v>
      </c>
      <c r="F6196" s="6" t="s">
        <v>16726</v>
      </c>
      <c r="G6196" s="6" t="str">
        <f t="shared" si="31"/>
        <v>AART760305</v>
      </c>
      <c r="H6196" s="12">
        <v>3486</v>
      </c>
    </row>
    <row r="6197" spans="1:8" x14ac:dyDescent="0.25">
      <c r="A6197" s="6" t="s">
        <v>76</v>
      </c>
      <c r="B6197" s="6" t="s">
        <v>48</v>
      </c>
      <c r="D6197" s="6" t="s">
        <v>151</v>
      </c>
      <c r="E6197" s="6" t="s">
        <v>14313</v>
      </c>
      <c r="F6197" s="6" t="s">
        <v>16727</v>
      </c>
      <c r="G6197" s="6" t="str">
        <f t="shared" si="31"/>
        <v>RACM910805</v>
      </c>
      <c r="H6197" s="12">
        <v>3486</v>
      </c>
    </row>
    <row r="6198" spans="1:8" x14ac:dyDescent="0.25">
      <c r="A6198" s="6" t="s">
        <v>76</v>
      </c>
      <c r="B6198" s="6" t="s">
        <v>48</v>
      </c>
      <c r="D6198" s="6" t="s">
        <v>151</v>
      </c>
      <c r="E6198" s="6" t="s">
        <v>14314</v>
      </c>
      <c r="F6198" s="6" t="s">
        <v>16728</v>
      </c>
      <c r="G6198" s="6" t="str">
        <f t="shared" si="31"/>
        <v>PEJM430805</v>
      </c>
      <c r="H6198" s="12">
        <v>5229</v>
      </c>
    </row>
    <row r="6199" spans="1:8" x14ac:dyDescent="0.25">
      <c r="A6199" s="6" t="s">
        <v>76</v>
      </c>
      <c r="B6199" s="6" t="s">
        <v>48</v>
      </c>
      <c r="D6199" s="6" t="s">
        <v>151</v>
      </c>
      <c r="E6199" s="6" t="s">
        <v>14315</v>
      </c>
      <c r="F6199" s="6" t="s">
        <v>16729</v>
      </c>
      <c r="G6199" s="6" t="str">
        <f t="shared" ref="G6199:G6262" si="32">MID(F6199,1,10)</f>
        <v>HELM780810</v>
      </c>
      <c r="H6199" s="12">
        <v>5229</v>
      </c>
    </row>
    <row r="6200" spans="1:8" x14ac:dyDescent="0.25">
      <c r="A6200" s="6" t="s">
        <v>76</v>
      </c>
      <c r="B6200" s="6" t="s">
        <v>48</v>
      </c>
      <c r="D6200" s="6" t="s">
        <v>151</v>
      </c>
      <c r="E6200" s="6" t="s">
        <v>14316</v>
      </c>
      <c r="F6200" s="6" t="s">
        <v>16730</v>
      </c>
      <c r="G6200" s="6" t="str">
        <f t="shared" si="32"/>
        <v>HECS720713</v>
      </c>
      <c r="H6200" s="12">
        <v>3486</v>
      </c>
    </row>
    <row r="6201" spans="1:8" x14ac:dyDescent="0.25">
      <c r="A6201" s="6" t="s">
        <v>76</v>
      </c>
      <c r="B6201" s="6" t="s">
        <v>48</v>
      </c>
      <c r="D6201" s="6" t="s">
        <v>151</v>
      </c>
      <c r="E6201" s="6" t="s">
        <v>14317</v>
      </c>
      <c r="F6201" s="6" t="s">
        <v>16731</v>
      </c>
      <c r="G6201" s="6" t="str">
        <f t="shared" si="32"/>
        <v>MXLA470207</v>
      </c>
      <c r="H6201" s="12">
        <v>5229</v>
      </c>
    </row>
    <row r="6202" spans="1:8" x14ac:dyDescent="0.25">
      <c r="A6202" s="6" t="s">
        <v>76</v>
      </c>
      <c r="B6202" s="6" t="s">
        <v>48</v>
      </c>
      <c r="D6202" s="6" t="s">
        <v>151</v>
      </c>
      <c r="E6202" s="6" t="s">
        <v>14318</v>
      </c>
      <c r="F6202" s="6" t="s">
        <v>16732</v>
      </c>
      <c r="G6202" s="6" t="str">
        <f t="shared" si="32"/>
        <v>FOSB761113</v>
      </c>
      <c r="H6202" s="12">
        <v>2324</v>
      </c>
    </row>
    <row r="6203" spans="1:8" x14ac:dyDescent="0.25">
      <c r="A6203" s="6" t="s">
        <v>76</v>
      </c>
      <c r="B6203" s="6" t="s">
        <v>48</v>
      </c>
      <c r="D6203" s="6" t="s">
        <v>151</v>
      </c>
      <c r="E6203" s="6" t="s">
        <v>14319</v>
      </c>
      <c r="F6203" s="6" t="s">
        <v>16733</v>
      </c>
      <c r="G6203" s="6" t="str">
        <f t="shared" si="32"/>
        <v>ROMG600509</v>
      </c>
      <c r="H6203" s="12">
        <v>5229</v>
      </c>
    </row>
    <row r="6204" spans="1:8" x14ac:dyDescent="0.25">
      <c r="A6204" s="6" t="s">
        <v>76</v>
      </c>
      <c r="B6204" s="6" t="s">
        <v>48</v>
      </c>
      <c r="D6204" s="6" t="s">
        <v>151</v>
      </c>
      <c r="E6204" s="6" t="s">
        <v>14320</v>
      </c>
      <c r="F6204" s="6" t="s">
        <v>16734</v>
      </c>
      <c r="G6204" s="6" t="str">
        <f t="shared" si="32"/>
        <v>GOXJ441014</v>
      </c>
      <c r="H6204" s="12">
        <v>5229</v>
      </c>
    </row>
    <row r="6205" spans="1:8" x14ac:dyDescent="0.25">
      <c r="A6205" s="6" t="s">
        <v>76</v>
      </c>
      <c r="B6205" s="6" t="s">
        <v>48</v>
      </c>
      <c r="D6205" s="6" t="s">
        <v>151</v>
      </c>
      <c r="E6205" s="6" t="s">
        <v>14321</v>
      </c>
      <c r="F6205" s="6" t="s">
        <v>16735</v>
      </c>
      <c r="G6205" s="6" t="str">
        <f t="shared" si="32"/>
        <v>GAQG581021</v>
      </c>
      <c r="H6205" s="12">
        <v>4648</v>
      </c>
    </row>
    <row r="6206" spans="1:8" x14ac:dyDescent="0.25">
      <c r="A6206" s="6" t="s">
        <v>76</v>
      </c>
      <c r="B6206" s="6" t="s">
        <v>48</v>
      </c>
      <c r="D6206" s="6" t="s">
        <v>151</v>
      </c>
      <c r="E6206" s="6" t="s">
        <v>14322</v>
      </c>
      <c r="F6206" s="6" t="s">
        <v>16736</v>
      </c>
      <c r="G6206" s="6" t="str">
        <f t="shared" si="32"/>
        <v>JUMS570514</v>
      </c>
      <c r="H6206" s="12">
        <v>5229</v>
      </c>
    </row>
    <row r="6207" spans="1:8" x14ac:dyDescent="0.25">
      <c r="A6207" s="6" t="s">
        <v>76</v>
      </c>
      <c r="B6207" s="6" t="s">
        <v>48</v>
      </c>
      <c r="D6207" s="6" t="s">
        <v>151</v>
      </c>
      <c r="E6207" s="6" t="s">
        <v>14323</v>
      </c>
      <c r="F6207" s="6" t="s">
        <v>16737</v>
      </c>
      <c r="G6207" s="6" t="str">
        <f t="shared" si="32"/>
        <v>RAMR501210</v>
      </c>
      <c r="H6207" s="12">
        <v>581</v>
      </c>
    </row>
    <row r="6208" spans="1:8" x14ac:dyDescent="0.25">
      <c r="A6208" s="6" t="s">
        <v>76</v>
      </c>
      <c r="B6208" s="6" t="s">
        <v>48</v>
      </c>
      <c r="D6208" s="6" t="s">
        <v>151</v>
      </c>
      <c r="E6208" s="6" t="s">
        <v>14324</v>
      </c>
      <c r="F6208" s="6" t="s">
        <v>16738</v>
      </c>
      <c r="G6208" s="6" t="str">
        <f t="shared" si="32"/>
        <v>RACB530928</v>
      </c>
      <c r="H6208" s="12">
        <v>5229</v>
      </c>
    </row>
    <row r="6209" spans="1:8" x14ac:dyDescent="0.25">
      <c r="A6209" s="6" t="s">
        <v>76</v>
      </c>
      <c r="B6209" s="6" t="s">
        <v>48</v>
      </c>
      <c r="D6209" s="6" t="s">
        <v>151</v>
      </c>
      <c r="E6209" s="6" t="s">
        <v>14325</v>
      </c>
      <c r="F6209" s="6" t="s">
        <v>16739</v>
      </c>
      <c r="G6209" s="6" t="str">
        <f t="shared" si="32"/>
        <v>GUHE431022</v>
      </c>
      <c r="H6209" s="12">
        <v>5229</v>
      </c>
    </row>
    <row r="6210" spans="1:8" x14ac:dyDescent="0.25">
      <c r="A6210" s="6" t="s">
        <v>76</v>
      </c>
      <c r="B6210" s="6" t="s">
        <v>48</v>
      </c>
      <c r="D6210" s="6" t="s">
        <v>151</v>
      </c>
      <c r="E6210" s="6" t="s">
        <v>14326</v>
      </c>
      <c r="F6210" s="6" t="s">
        <v>16740</v>
      </c>
      <c r="G6210" s="6" t="str">
        <f t="shared" si="32"/>
        <v>LAGF401010</v>
      </c>
      <c r="H6210" s="12">
        <v>5229</v>
      </c>
    </row>
    <row r="6211" spans="1:8" x14ac:dyDescent="0.25">
      <c r="A6211" s="6" t="s">
        <v>76</v>
      </c>
      <c r="B6211" s="6" t="s">
        <v>48</v>
      </c>
      <c r="D6211" s="6" t="s">
        <v>151</v>
      </c>
      <c r="E6211" s="6" t="s">
        <v>14327</v>
      </c>
      <c r="F6211" s="6" t="s">
        <v>16741</v>
      </c>
      <c r="G6211" s="6" t="str">
        <f t="shared" si="32"/>
        <v>BAGC530502</v>
      </c>
      <c r="H6211" s="12">
        <v>5229</v>
      </c>
    </row>
    <row r="6212" spans="1:8" x14ac:dyDescent="0.25">
      <c r="A6212" s="6" t="s">
        <v>76</v>
      </c>
      <c r="B6212" s="6" t="s">
        <v>48</v>
      </c>
      <c r="D6212" s="6" t="s">
        <v>151</v>
      </c>
      <c r="E6212" s="6" t="s">
        <v>14328</v>
      </c>
      <c r="F6212" s="6" t="s">
        <v>16742</v>
      </c>
      <c r="G6212" s="6" t="str">
        <f t="shared" si="32"/>
        <v>GUVG800804</v>
      </c>
      <c r="H6212" s="12">
        <v>3486</v>
      </c>
    </row>
    <row r="6213" spans="1:8" x14ac:dyDescent="0.25">
      <c r="A6213" s="6" t="s">
        <v>76</v>
      </c>
      <c r="B6213" s="6" t="s">
        <v>48</v>
      </c>
      <c r="D6213" s="6" t="s">
        <v>151</v>
      </c>
      <c r="E6213" s="6" t="s">
        <v>14329</v>
      </c>
      <c r="F6213" s="6" t="s">
        <v>16743</v>
      </c>
      <c r="G6213" s="6" t="str">
        <f t="shared" si="32"/>
        <v>TORM580829</v>
      </c>
      <c r="H6213" s="12">
        <v>5229</v>
      </c>
    </row>
    <row r="6214" spans="1:8" x14ac:dyDescent="0.25">
      <c r="A6214" s="6" t="s">
        <v>76</v>
      </c>
      <c r="B6214" s="6" t="s">
        <v>48</v>
      </c>
      <c r="D6214" s="6" t="s">
        <v>151</v>
      </c>
      <c r="E6214" s="6" t="s">
        <v>14330</v>
      </c>
      <c r="F6214" s="6" t="s">
        <v>16744</v>
      </c>
      <c r="G6214" s="6" t="str">
        <f t="shared" si="32"/>
        <v>LAVJ680804</v>
      </c>
      <c r="H6214" s="12">
        <v>5229</v>
      </c>
    </row>
    <row r="6215" spans="1:8" x14ac:dyDescent="0.25">
      <c r="A6215" s="6" t="s">
        <v>76</v>
      </c>
      <c r="B6215" s="6" t="s">
        <v>48</v>
      </c>
      <c r="D6215" s="6" t="s">
        <v>151</v>
      </c>
      <c r="E6215" s="6" t="s">
        <v>14331</v>
      </c>
      <c r="F6215" s="6" t="s">
        <v>16745</v>
      </c>
      <c r="G6215" s="6" t="str">
        <f t="shared" si="32"/>
        <v>LEMJ520525</v>
      </c>
      <c r="H6215" s="12">
        <v>5229</v>
      </c>
    </row>
    <row r="6216" spans="1:8" x14ac:dyDescent="0.25">
      <c r="A6216" s="6" t="s">
        <v>76</v>
      </c>
      <c r="B6216" s="6" t="s">
        <v>48</v>
      </c>
      <c r="D6216" s="6" t="s">
        <v>151</v>
      </c>
      <c r="E6216" s="6" t="s">
        <v>14332</v>
      </c>
      <c r="F6216" s="6" t="s">
        <v>16746</v>
      </c>
      <c r="G6216" s="6" t="str">
        <f t="shared" si="32"/>
        <v>GUGM601013</v>
      </c>
      <c r="H6216" s="12">
        <v>5229</v>
      </c>
    </row>
    <row r="6217" spans="1:8" x14ac:dyDescent="0.25">
      <c r="A6217" s="6" t="s">
        <v>76</v>
      </c>
      <c r="B6217" s="6" t="s">
        <v>48</v>
      </c>
      <c r="D6217" s="6" t="s">
        <v>151</v>
      </c>
      <c r="E6217" s="6" t="s">
        <v>14333</v>
      </c>
      <c r="F6217" s="6" t="s">
        <v>16747</v>
      </c>
      <c r="G6217" s="6" t="str">
        <f t="shared" si="32"/>
        <v>LAGM371009</v>
      </c>
      <c r="H6217" s="12">
        <v>5229</v>
      </c>
    </row>
    <row r="6218" spans="1:8" x14ac:dyDescent="0.25">
      <c r="A6218" s="6" t="s">
        <v>76</v>
      </c>
      <c r="B6218" s="6" t="s">
        <v>48</v>
      </c>
      <c r="D6218" s="6" t="s">
        <v>151</v>
      </c>
      <c r="E6218" s="6" t="s">
        <v>14334</v>
      </c>
      <c r="F6218" s="6" t="s">
        <v>16748</v>
      </c>
      <c r="G6218" s="6" t="str">
        <f t="shared" si="32"/>
        <v>RALP700709</v>
      </c>
      <c r="H6218" s="12">
        <v>5229</v>
      </c>
    </row>
    <row r="6219" spans="1:8" x14ac:dyDescent="0.25">
      <c r="A6219" s="6" t="s">
        <v>76</v>
      </c>
      <c r="B6219" s="6" t="s">
        <v>48</v>
      </c>
      <c r="D6219" s="6" t="s">
        <v>151</v>
      </c>
      <c r="E6219" s="6" t="s">
        <v>14335</v>
      </c>
      <c r="F6219" s="6" t="s">
        <v>16749</v>
      </c>
      <c r="G6219" s="6" t="str">
        <f t="shared" si="32"/>
        <v>CAHS630522</v>
      </c>
      <c r="H6219" s="12">
        <v>5229</v>
      </c>
    </row>
    <row r="6220" spans="1:8" x14ac:dyDescent="0.25">
      <c r="A6220" s="6" t="s">
        <v>76</v>
      </c>
      <c r="B6220" s="6" t="s">
        <v>48</v>
      </c>
      <c r="D6220" s="6" t="s">
        <v>151</v>
      </c>
      <c r="E6220" s="6" t="s">
        <v>14336</v>
      </c>
      <c r="F6220" s="6" t="s">
        <v>16750</v>
      </c>
      <c r="G6220" s="6" t="str">
        <f t="shared" si="32"/>
        <v>FOMM601107</v>
      </c>
      <c r="H6220" s="12">
        <v>5229</v>
      </c>
    </row>
    <row r="6221" spans="1:8" x14ac:dyDescent="0.25">
      <c r="A6221" s="6" t="s">
        <v>76</v>
      </c>
      <c r="B6221" s="6" t="s">
        <v>48</v>
      </c>
      <c r="D6221" s="6" t="s">
        <v>151</v>
      </c>
      <c r="E6221" s="6" t="s">
        <v>14337</v>
      </c>
      <c r="F6221" s="6" t="s">
        <v>16751</v>
      </c>
      <c r="G6221" s="6" t="str">
        <f t="shared" si="32"/>
        <v>VABE641119</v>
      </c>
      <c r="H6221" s="12">
        <v>3486</v>
      </c>
    </row>
    <row r="6222" spans="1:8" x14ac:dyDescent="0.25">
      <c r="A6222" s="6" t="s">
        <v>76</v>
      </c>
      <c r="B6222" s="6" t="s">
        <v>48</v>
      </c>
      <c r="D6222" s="6" t="s">
        <v>151</v>
      </c>
      <c r="E6222" s="6" t="s">
        <v>14338</v>
      </c>
      <c r="F6222" s="6" t="s">
        <v>16752</v>
      </c>
      <c r="G6222" s="6" t="str">
        <f t="shared" si="32"/>
        <v>TOLR500228</v>
      </c>
      <c r="H6222" s="12">
        <v>5229</v>
      </c>
    </row>
    <row r="6223" spans="1:8" x14ac:dyDescent="0.25">
      <c r="A6223" s="6" t="s">
        <v>76</v>
      </c>
      <c r="B6223" s="6" t="s">
        <v>48</v>
      </c>
      <c r="D6223" s="6" t="s">
        <v>151</v>
      </c>
      <c r="E6223" s="6" t="s">
        <v>14339</v>
      </c>
      <c r="F6223" s="6" t="s">
        <v>16753</v>
      </c>
      <c r="G6223" s="6" t="str">
        <f t="shared" si="32"/>
        <v>GOLS670811</v>
      </c>
      <c r="H6223" s="12">
        <v>4067</v>
      </c>
    </row>
    <row r="6224" spans="1:8" x14ac:dyDescent="0.25">
      <c r="A6224" s="6" t="s">
        <v>76</v>
      </c>
      <c r="B6224" s="6" t="s">
        <v>48</v>
      </c>
      <c r="D6224" s="6" t="s">
        <v>151</v>
      </c>
      <c r="E6224" s="6" t="s">
        <v>14340</v>
      </c>
      <c r="F6224" s="6" t="s">
        <v>16754</v>
      </c>
      <c r="G6224" s="6" t="str">
        <f t="shared" si="32"/>
        <v>GALJ581224</v>
      </c>
      <c r="H6224" s="12">
        <v>5229</v>
      </c>
    </row>
    <row r="6225" spans="1:8" x14ac:dyDescent="0.25">
      <c r="A6225" s="6" t="s">
        <v>76</v>
      </c>
      <c r="B6225" s="6" t="s">
        <v>48</v>
      </c>
      <c r="D6225" s="6" t="s">
        <v>151</v>
      </c>
      <c r="E6225" s="6" t="s">
        <v>14341</v>
      </c>
      <c r="F6225" s="6" t="s">
        <v>16755</v>
      </c>
      <c r="G6225" s="6" t="str">
        <f t="shared" si="32"/>
        <v>LEMJ710214</v>
      </c>
      <c r="H6225" s="12">
        <v>2905</v>
      </c>
    </row>
    <row r="6226" spans="1:8" x14ac:dyDescent="0.25">
      <c r="A6226" s="6" t="s">
        <v>76</v>
      </c>
      <c r="B6226" s="6" t="s">
        <v>48</v>
      </c>
      <c r="D6226" s="6" t="s">
        <v>151</v>
      </c>
      <c r="E6226" s="6" t="s">
        <v>14342</v>
      </c>
      <c r="F6226" s="6" t="s">
        <v>16756</v>
      </c>
      <c r="G6226" s="6" t="str">
        <f t="shared" si="32"/>
        <v>CAHO700803</v>
      </c>
      <c r="H6226" s="12">
        <v>4648</v>
      </c>
    </row>
    <row r="6227" spans="1:8" x14ac:dyDescent="0.25">
      <c r="A6227" s="6" t="s">
        <v>76</v>
      </c>
      <c r="B6227" s="6" t="s">
        <v>48</v>
      </c>
      <c r="D6227" s="6" t="s">
        <v>151</v>
      </c>
      <c r="E6227" s="6" t="s">
        <v>14343</v>
      </c>
      <c r="F6227" s="6" t="s">
        <v>16757</v>
      </c>
      <c r="G6227" s="6" t="str">
        <f t="shared" si="32"/>
        <v>MOFR540813</v>
      </c>
      <c r="H6227" s="12">
        <v>5229</v>
      </c>
    </row>
    <row r="6228" spans="1:8" x14ac:dyDescent="0.25">
      <c r="A6228" s="6" t="s">
        <v>76</v>
      </c>
      <c r="B6228" s="6" t="s">
        <v>48</v>
      </c>
      <c r="D6228" s="6" t="s">
        <v>151</v>
      </c>
      <c r="E6228" s="6" t="s">
        <v>14344</v>
      </c>
      <c r="F6228" s="6" t="s">
        <v>16758</v>
      </c>
      <c r="G6228" s="6" t="str">
        <f t="shared" si="32"/>
        <v>GUUT501103</v>
      </c>
      <c r="H6228" s="12">
        <v>4067</v>
      </c>
    </row>
    <row r="6229" spans="1:8" x14ac:dyDescent="0.25">
      <c r="A6229" s="6" t="s">
        <v>76</v>
      </c>
      <c r="B6229" s="6" t="s">
        <v>48</v>
      </c>
      <c r="D6229" s="6" t="s">
        <v>151</v>
      </c>
      <c r="E6229" s="6" t="s">
        <v>14345</v>
      </c>
      <c r="F6229" s="6" t="s">
        <v>16759</v>
      </c>
      <c r="G6229" s="6" t="str">
        <f t="shared" si="32"/>
        <v>MOCA390117</v>
      </c>
      <c r="H6229" s="12">
        <v>4067</v>
      </c>
    </row>
    <row r="6230" spans="1:8" x14ac:dyDescent="0.25">
      <c r="A6230" s="6" t="s">
        <v>76</v>
      </c>
      <c r="B6230" s="6" t="s">
        <v>48</v>
      </c>
      <c r="D6230" s="6" t="s">
        <v>151</v>
      </c>
      <c r="E6230" s="6" t="s">
        <v>14346</v>
      </c>
      <c r="F6230" s="6" t="s">
        <v>16760</v>
      </c>
      <c r="G6230" s="6" t="str">
        <f t="shared" si="32"/>
        <v>CAQA450906</v>
      </c>
      <c r="H6230" s="12">
        <v>2905</v>
      </c>
    </row>
    <row r="6231" spans="1:8" x14ac:dyDescent="0.25">
      <c r="A6231" s="6" t="s">
        <v>76</v>
      </c>
      <c r="B6231" s="6" t="s">
        <v>48</v>
      </c>
      <c r="D6231" s="6" t="s">
        <v>151</v>
      </c>
      <c r="E6231" s="6" t="s">
        <v>14347</v>
      </c>
      <c r="F6231" s="6" t="s">
        <v>16761</v>
      </c>
      <c r="G6231" s="6" t="str">
        <f t="shared" si="32"/>
        <v>LAGE460402</v>
      </c>
      <c r="H6231" s="12">
        <v>2905</v>
      </c>
    </row>
    <row r="6232" spans="1:8" x14ac:dyDescent="0.25">
      <c r="A6232" s="6" t="s">
        <v>76</v>
      </c>
      <c r="B6232" s="6" t="s">
        <v>48</v>
      </c>
      <c r="D6232" s="6" t="s">
        <v>151</v>
      </c>
      <c r="E6232" s="6" t="s">
        <v>14348</v>
      </c>
      <c r="F6232" s="6" t="s">
        <v>16762</v>
      </c>
      <c r="G6232" s="6" t="str">
        <f t="shared" si="32"/>
        <v>LEAE480225</v>
      </c>
      <c r="H6232" s="12">
        <v>4067</v>
      </c>
    </row>
    <row r="6233" spans="1:8" x14ac:dyDescent="0.25">
      <c r="A6233" s="6" t="s">
        <v>76</v>
      </c>
      <c r="B6233" s="6" t="s">
        <v>48</v>
      </c>
      <c r="D6233" s="6" t="s">
        <v>151</v>
      </c>
      <c r="E6233" s="6" t="s">
        <v>14349</v>
      </c>
      <c r="F6233" s="6" t="s">
        <v>16763</v>
      </c>
      <c r="G6233" s="6" t="str">
        <f t="shared" si="32"/>
        <v>ROVF420610</v>
      </c>
      <c r="H6233" s="12">
        <v>1162</v>
      </c>
    </row>
    <row r="6234" spans="1:8" x14ac:dyDescent="0.25">
      <c r="A6234" s="6" t="s">
        <v>76</v>
      </c>
      <c r="B6234" s="6" t="s">
        <v>48</v>
      </c>
      <c r="D6234" s="6" t="s">
        <v>151</v>
      </c>
      <c r="E6234" s="6" t="s">
        <v>14350</v>
      </c>
      <c r="F6234" s="6" t="s">
        <v>16764</v>
      </c>
      <c r="G6234" s="6" t="str">
        <f t="shared" si="32"/>
        <v>LAGG480805</v>
      </c>
      <c r="H6234" s="12">
        <v>2324</v>
      </c>
    </row>
    <row r="6235" spans="1:8" x14ac:dyDescent="0.25">
      <c r="A6235" s="6" t="s">
        <v>76</v>
      </c>
      <c r="B6235" s="6" t="s">
        <v>48</v>
      </c>
      <c r="D6235" s="6" t="s">
        <v>151</v>
      </c>
      <c r="E6235" s="6" t="s">
        <v>14351</v>
      </c>
      <c r="F6235" s="6" t="s">
        <v>16765</v>
      </c>
      <c r="G6235" s="6" t="str">
        <f t="shared" si="32"/>
        <v>GAPG591225</v>
      </c>
      <c r="H6235" s="12">
        <v>1162</v>
      </c>
    </row>
    <row r="6236" spans="1:8" x14ac:dyDescent="0.25">
      <c r="A6236" s="6" t="s">
        <v>76</v>
      </c>
      <c r="B6236" s="6" t="s">
        <v>48</v>
      </c>
      <c r="D6236" s="6" t="s">
        <v>151</v>
      </c>
      <c r="E6236" s="6" t="s">
        <v>14352</v>
      </c>
      <c r="F6236" s="6" t="s">
        <v>16766</v>
      </c>
      <c r="G6236" s="6" t="str">
        <f t="shared" si="32"/>
        <v>GUHC220118</v>
      </c>
      <c r="H6236" s="12">
        <v>5229</v>
      </c>
    </row>
    <row r="6237" spans="1:8" x14ac:dyDescent="0.25">
      <c r="A6237" s="6" t="s">
        <v>76</v>
      </c>
      <c r="B6237" s="6" t="s">
        <v>48</v>
      </c>
      <c r="D6237" s="6" t="s">
        <v>151</v>
      </c>
      <c r="E6237" s="6" t="s">
        <v>14353</v>
      </c>
      <c r="F6237" s="6" t="s">
        <v>16767</v>
      </c>
      <c r="G6237" s="6" t="str">
        <f t="shared" si="32"/>
        <v>HEMM280421</v>
      </c>
      <c r="H6237" s="12">
        <v>2905</v>
      </c>
    </row>
    <row r="6238" spans="1:8" x14ac:dyDescent="0.25">
      <c r="A6238" s="6" t="s">
        <v>76</v>
      </c>
      <c r="B6238" s="6" t="s">
        <v>48</v>
      </c>
      <c r="D6238" s="6" t="s">
        <v>151</v>
      </c>
      <c r="E6238" s="6" t="s">
        <v>14354</v>
      </c>
      <c r="F6238" s="6" t="s">
        <v>16768</v>
      </c>
      <c r="G6238" s="6" t="str">
        <f t="shared" si="32"/>
        <v>BOVA701124</v>
      </c>
      <c r="H6238" s="12">
        <v>5229</v>
      </c>
    </row>
    <row r="6239" spans="1:8" x14ac:dyDescent="0.25">
      <c r="A6239" s="6" t="s">
        <v>76</v>
      </c>
      <c r="B6239" s="6" t="s">
        <v>48</v>
      </c>
      <c r="D6239" s="6" t="s">
        <v>151</v>
      </c>
      <c r="E6239" s="6" t="s">
        <v>14355</v>
      </c>
      <c r="F6239" s="6" t="s">
        <v>16769</v>
      </c>
      <c r="G6239" s="6" t="str">
        <f t="shared" si="32"/>
        <v>BORA400102</v>
      </c>
      <c r="H6239" s="12">
        <v>4067</v>
      </c>
    </row>
    <row r="6240" spans="1:8" x14ac:dyDescent="0.25">
      <c r="A6240" s="6" t="s">
        <v>76</v>
      </c>
      <c r="B6240" s="6" t="s">
        <v>48</v>
      </c>
      <c r="D6240" s="6" t="s">
        <v>151</v>
      </c>
      <c r="E6240" s="6" t="s">
        <v>14356</v>
      </c>
      <c r="F6240" s="6" t="s">
        <v>16770</v>
      </c>
      <c r="G6240" s="6" t="str">
        <f t="shared" si="32"/>
        <v>PEGA530910</v>
      </c>
      <c r="H6240" s="12">
        <v>5229</v>
      </c>
    </row>
    <row r="6241" spans="1:8" x14ac:dyDescent="0.25">
      <c r="A6241" s="6" t="s">
        <v>76</v>
      </c>
      <c r="B6241" s="6" t="s">
        <v>48</v>
      </c>
      <c r="D6241" s="6" t="s">
        <v>151</v>
      </c>
      <c r="E6241" s="6" t="s">
        <v>14357</v>
      </c>
      <c r="F6241" s="6" t="s">
        <v>16771</v>
      </c>
      <c r="G6241" s="6" t="str">
        <f t="shared" si="32"/>
        <v>BALA431209</v>
      </c>
      <c r="H6241" s="12">
        <v>5229</v>
      </c>
    </row>
    <row r="6242" spans="1:8" x14ac:dyDescent="0.25">
      <c r="A6242" s="6" t="s">
        <v>76</v>
      </c>
      <c r="B6242" s="6" t="s">
        <v>48</v>
      </c>
      <c r="D6242" s="6" t="s">
        <v>151</v>
      </c>
      <c r="E6242" s="6" t="s">
        <v>14358</v>
      </c>
      <c r="F6242" s="6" t="s">
        <v>16772</v>
      </c>
      <c r="G6242" s="6" t="str">
        <f t="shared" si="32"/>
        <v>LORA590503</v>
      </c>
      <c r="H6242" s="12">
        <v>5229</v>
      </c>
    </row>
    <row r="6243" spans="1:8" x14ac:dyDescent="0.25">
      <c r="A6243" s="6" t="s">
        <v>76</v>
      </c>
      <c r="B6243" s="6" t="s">
        <v>48</v>
      </c>
      <c r="D6243" s="6" t="s">
        <v>151</v>
      </c>
      <c r="E6243" s="6" t="s">
        <v>14359</v>
      </c>
      <c r="F6243" s="6" t="s">
        <v>16773</v>
      </c>
      <c r="G6243" s="6" t="str">
        <f t="shared" si="32"/>
        <v>RAGA650108</v>
      </c>
      <c r="H6243" s="12">
        <v>5229</v>
      </c>
    </row>
    <row r="6244" spans="1:8" x14ac:dyDescent="0.25">
      <c r="A6244" s="6" t="s">
        <v>76</v>
      </c>
      <c r="B6244" s="6" t="s">
        <v>48</v>
      </c>
      <c r="D6244" s="6" t="s">
        <v>151</v>
      </c>
      <c r="E6244" s="6" t="s">
        <v>14360</v>
      </c>
      <c r="F6244" s="6" t="s">
        <v>16774</v>
      </c>
      <c r="G6244" s="6" t="str">
        <f t="shared" si="32"/>
        <v>AUVA491124</v>
      </c>
      <c r="H6244" s="12">
        <v>5229</v>
      </c>
    </row>
    <row r="6245" spans="1:8" x14ac:dyDescent="0.25">
      <c r="A6245" s="6" t="s">
        <v>76</v>
      </c>
      <c r="B6245" s="6" t="s">
        <v>48</v>
      </c>
      <c r="D6245" s="6" t="s">
        <v>151</v>
      </c>
      <c r="E6245" s="6" t="s">
        <v>14361</v>
      </c>
      <c r="F6245" s="6" t="s">
        <v>16775</v>
      </c>
      <c r="G6245" s="6" t="str">
        <f t="shared" si="32"/>
        <v>AABA430223</v>
      </c>
      <c r="H6245" s="12">
        <v>5229</v>
      </c>
    </row>
    <row r="6246" spans="1:8" x14ac:dyDescent="0.25">
      <c r="A6246" s="6" t="s">
        <v>76</v>
      </c>
      <c r="B6246" s="6" t="s">
        <v>48</v>
      </c>
      <c r="D6246" s="6" t="s">
        <v>151</v>
      </c>
      <c r="E6246" s="6" t="s">
        <v>14362</v>
      </c>
      <c r="F6246" s="6" t="s">
        <v>16776</v>
      </c>
      <c r="G6246" s="6" t="str">
        <f t="shared" si="32"/>
        <v>GOAA441013</v>
      </c>
      <c r="H6246" s="12">
        <v>5229</v>
      </c>
    </row>
    <row r="6247" spans="1:8" x14ac:dyDescent="0.25">
      <c r="A6247" s="6" t="s">
        <v>76</v>
      </c>
      <c r="B6247" s="6" t="s">
        <v>48</v>
      </c>
      <c r="D6247" s="6" t="s">
        <v>151</v>
      </c>
      <c r="E6247" s="6" t="s">
        <v>14363</v>
      </c>
      <c r="F6247" s="6" t="s">
        <v>16777</v>
      </c>
      <c r="G6247" s="6" t="str">
        <f t="shared" si="32"/>
        <v>RORB500202</v>
      </c>
      <c r="H6247" s="12">
        <v>5229</v>
      </c>
    </row>
    <row r="6248" spans="1:8" x14ac:dyDescent="0.25">
      <c r="A6248" s="6" t="s">
        <v>76</v>
      </c>
      <c r="B6248" s="6" t="s">
        <v>48</v>
      </c>
      <c r="D6248" s="6" t="s">
        <v>151</v>
      </c>
      <c r="E6248" s="6" t="s">
        <v>14364</v>
      </c>
      <c r="F6248" s="6" t="s">
        <v>16778</v>
      </c>
      <c r="G6248" s="6" t="str">
        <f t="shared" si="32"/>
        <v>RARB400204</v>
      </c>
      <c r="H6248" s="12">
        <v>5229</v>
      </c>
    </row>
    <row r="6249" spans="1:8" x14ac:dyDescent="0.25">
      <c r="A6249" s="6" t="s">
        <v>76</v>
      </c>
      <c r="B6249" s="6" t="s">
        <v>48</v>
      </c>
      <c r="D6249" s="6" t="s">
        <v>151</v>
      </c>
      <c r="E6249" s="6" t="s">
        <v>14365</v>
      </c>
      <c r="F6249" s="6" t="s">
        <v>16779</v>
      </c>
      <c r="G6249" s="6" t="str">
        <f t="shared" si="32"/>
        <v>RAGB760820</v>
      </c>
      <c r="H6249" s="12">
        <v>2324</v>
      </c>
    </row>
    <row r="6250" spans="1:8" x14ac:dyDescent="0.25">
      <c r="A6250" s="6" t="s">
        <v>76</v>
      </c>
      <c r="B6250" s="6" t="s">
        <v>48</v>
      </c>
      <c r="D6250" s="6" t="s">
        <v>151</v>
      </c>
      <c r="E6250" s="6" t="s">
        <v>14366</v>
      </c>
      <c r="F6250" s="6" t="s">
        <v>16780</v>
      </c>
      <c r="G6250" s="6" t="str">
        <f t="shared" si="32"/>
        <v>ROAC391119</v>
      </c>
      <c r="H6250" s="12">
        <v>5229</v>
      </c>
    </row>
    <row r="6251" spans="1:8" x14ac:dyDescent="0.25">
      <c r="A6251" s="6" t="s">
        <v>76</v>
      </c>
      <c r="B6251" s="6" t="s">
        <v>48</v>
      </c>
      <c r="D6251" s="6" t="s">
        <v>151</v>
      </c>
      <c r="E6251" s="6" t="s">
        <v>14367</v>
      </c>
      <c r="F6251" s="6" t="s">
        <v>16781</v>
      </c>
      <c r="G6251" s="6" t="str">
        <f t="shared" si="32"/>
        <v>CAMC541115</v>
      </c>
      <c r="H6251" s="12">
        <v>5229</v>
      </c>
    </row>
    <row r="6252" spans="1:8" x14ac:dyDescent="0.25">
      <c r="A6252" s="6" t="s">
        <v>76</v>
      </c>
      <c r="B6252" s="6" t="s">
        <v>48</v>
      </c>
      <c r="D6252" s="6" t="s">
        <v>151</v>
      </c>
      <c r="E6252" s="6" t="s">
        <v>14368</v>
      </c>
      <c r="F6252" s="6" t="s">
        <v>16782</v>
      </c>
      <c r="G6252" s="6" t="str">
        <f t="shared" si="32"/>
        <v>MELC731119</v>
      </c>
      <c r="H6252" s="12">
        <v>5229</v>
      </c>
    </row>
    <row r="6253" spans="1:8" x14ac:dyDescent="0.25">
      <c r="A6253" s="6" t="s">
        <v>76</v>
      </c>
      <c r="B6253" s="6" t="s">
        <v>48</v>
      </c>
      <c r="D6253" s="6" t="s">
        <v>151</v>
      </c>
      <c r="E6253" s="6" t="s">
        <v>14369</v>
      </c>
      <c r="F6253" s="6" t="s">
        <v>16783</v>
      </c>
      <c r="G6253" s="6" t="str">
        <f t="shared" si="32"/>
        <v>RORD650711</v>
      </c>
      <c r="H6253" s="12">
        <v>2905</v>
      </c>
    </row>
    <row r="6254" spans="1:8" x14ac:dyDescent="0.25">
      <c r="A6254" s="6" t="s">
        <v>76</v>
      </c>
      <c r="B6254" s="6" t="s">
        <v>48</v>
      </c>
      <c r="D6254" s="6" t="s">
        <v>151</v>
      </c>
      <c r="E6254" s="6" t="s">
        <v>14370</v>
      </c>
      <c r="F6254" s="6" t="s">
        <v>16784</v>
      </c>
      <c r="G6254" s="6" t="str">
        <f t="shared" si="32"/>
        <v>LAAD360620</v>
      </c>
      <c r="H6254" s="12">
        <v>5229</v>
      </c>
    </row>
    <row r="6255" spans="1:8" x14ac:dyDescent="0.25">
      <c r="A6255" s="6" t="s">
        <v>76</v>
      </c>
      <c r="B6255" s="6" t="s">
        <v>48</v>
      </c>
      <c r="D6255" s="6" t="s">
        <v>151</v>
      </c>
      <c r="E6255" s="6" t="s">
        <v>14371</v>
      </c>
      <c r="F6255" s="6" t="s">
        <v>16785</v>
      </c>
      <c r="G6255" s="6" t="str">
        <f t="shared" si="32"/>
        <v>MAGD810528</v>
      </c>
      <c r="H6255" s="12">
        <v>5229</v>
      </c>
    </row>
    <row r="6256" spans="1:8" x14ac:dyDescent="0.25">
      <c r="A6256" s="6" t="s">
        <v>76</v>
      </c>
      <c r="B6256" s="6" t="s">
        <v>48</v>
      </c>
      <c r="D6256" s="6" t="s">
        <v>151</v>
      </c>
      <c r="E6256" s="6" t="s">
        <v>14371</v>
      </c>
      <c r="F6256" s="6" t="s">
        <v>16786</v>
      </c>
      <c r="G6256" s="6" t="str">
        <f t="shared" si="32"/>
        <v>MAGD390102</v>
      </c>
      <c r="H6256" s="12">
        <v>5229</v>
      </c>
    </row>
    <row r="6257" spans="1:8" x14ac:dyDescent="0.25">
      <c r="A6257" s="6" t="s">
        <v>76</v>
      </c>
      <c r="B6257" s="6" t="s">
        <v>48</v>
      </c>
      <c r="D6257" s="6" t="s">
        <v>151</v>
      </c>
      <c r="E6257" s="6" t="s">
        <v>14372</v>
      </c>
      <c r="F6257" s="6" t="s">
        <v>16787</v>
      </c>
      <c r="G6257" s="6" t="str">
        <f t="shared" si="32"/>
        <v>BAAD530708</v>
      </c>
      <c r="H6257" s="12">
        <v>5229</v>
      </c>
    </row>
    <row r="6258" spans="1:8" x14ac:dyDescent="0.25">
      <c r="A6258" s="6" t="s">
        <v>76</v>
      </c>
      <c r="B6258" s="6" t="s">
        <v>48</v>
      </c>
      <c r="D6258" s="6" t="s">
        <v>151</v>
      </c>
      <c r="E6258" s="6" t="s">
        <v>14373</v>
      </c>
      <c r="F6258" s="6" t="s">
        <v>16788</v>
      </c>
      <c r="G6258" s="6" t="str">
        <f t="shared" si="32"/>
        <v>RELD730924</v>
      </c>
      <c r="H6258" s="12">
        <v>5229</v>
      </c>
    </row>
    <row r="6259" spans="1:8" x14ac:dyDescent="0.25">
      <c r="A6259" s="6" t="s">
        <v>76</v>
      </c>
      <c r="B6259" s="6" t="s">
        <v>48</v>
      </c>
      <c r="D6259" s="6" t="s">
        <v>151</v>
      </c>
      <c r="E6259" s="6" t="s">
        <v>14374</v>
      </c>
      <c r="F6259" s="6" t="s">
        <v>16789</v>
      </c>
      <c r="G6259" s="6" t="str">
        <f t="shared" si="32"/>
        <v>AAGE770615</v>
      </c>
      <c r="H6259" s="12">
        <v>5229</v>
      </c>
    </row>
    <row r="6260" spans="1:8" x14ac:dyDescent="0.25">
      <c r="A6260" s="6" t="s">
        <v>76</v>
      </c>
      <c r="B6260" s="6" t="s">
        <v>48</v>
      </c>
      <c r="D6260" s="6" t="s">
        <v>151</v>
      </c>
      <c r="E6260" s="6" t="s">
        <v>14375</v>
      </c>
      <c r="F6260" s="6" t="s">
        <v>16790</v>
      </c>
      <c r="G6260" s="6" t="str">
        <f t="shared" si="32"/>
        <v>BALE490604</v>
      </c>
      <c r="H6260" s="12">
        <v>5229</v>
      </c>
    </row>
    <row r="6261" spans="1:8" x14ac:dyDescent="0.25">
      <c r="A6261" s="6" t="s">
        <v>76</v>
      </c>
      <c r="B6261" s="6" t="s">
        <v>48</v>
      </c>
      <c r="D6261" s="6" t="s">
        <v>151</v>
      </c>
      <c r="E6261" s="6" t="s">
        <v>14376</v>
      </c>
      <c r="F6261" s="6" t="s">
        <v>16791</v>
      </c>
      <c r="G6261" s="6" t="str">
        <f t="shared" si="32"/>
        <v>BAGE500829</v>
      </c>
      <c r="H6261" s="12">
        <v>5229</v>
      </c>
    </row>
    <row r="6262" spans="1:8" x14ac:dyDescent="0.25">
      <c r="A6262" s="6" t="s">
        <v>76</v>
      </c>
      <c r="B6262" s="6" t="s">
        <v>48</v>
      </c>
      <c r="D6262" s="6" t="s">
        <v>151</v>
      </c>
      <c r="E6262" s="6" t="s">
        <v>14377</v>
      </c>
      <c r="F6262" s="6" t="s">
        <v>16792</v>
      </c>
      <c r="G6262" s="6" t="str">
        <f t="shared" si="32"/>
        <v>AURE720510</v>
      </c>
      <c r="H6262" s="12">
        <v>5229</v>
      </c>
    </row>
    <row r="6263" spans="1:8" x14ac:dyDescent="0.25">
      <c r="A6263" s="6" t="s">
        <v>76</v>
      </c>
      <c r="B6263" s="6" t="s">
        <v>48</v>
      </c>
      <c r="D6263" s="6" t="s">
        <v>151</v>
      </c>
      <c r="E6263" s="6" t="s">
        <v>14378</v>
      </c>
      <c r="F6263" s="6" t="s">
        <v>16793</v>
      </c>
      <c r="G6263" s="6" t="str">
        <f t="shared" ref="G6263:G6326" si="33">MID(F6263,1,10)</f>
        <v>AUVE570614</v>
      </c>
      <c r="H6263" s="12">
        <v>2905</v>
      </c>
    </row>
    <row r="6264" spans="1:8" x14ac:dyDescent="0.25">
      <c r="A6264" s="6" t="s">
        <v>76</v>
      </c>
      <c r="B6264" s="6" t="s">
        <v>48</v>
      </c>
      <c r="D6264" s="6" t="s">
        <v>151</v>
      </c>
      <c r="E6264" s="6" t="s">
        <v>14379</v>
      </c>
      <c r="F6264" s="6" t="s">
        <v>16794</v>
      </c>
      <c r="G6264" s="6" t="str">
        <f t="shared" si="33"/>
        <v>MORE670815</v>
      </c>
      <c r="H6264" s="12">
        <v>4067</v>
      </c>
    </row>
    <row r="6265" spans="1:8" x14ac:dyDescent="0.25">
      <c r="A6265" s="6" t="s">
        <v>76</v>
      </c>
      <c r="B6265" s="6" t="s">
        <v>48</v>
      </c>
      <c r="D6265" s="6" t="s">
        <v>151</v>
      </c>
      <c r="E6265" s="6" t="s">
        <v>14380</v>
      </c>
      <c r="F6265" s="6" t="s">
        <v>16795</v>
      </c>
      <c r="G6265" s="6" t="str">
        <f t="shared" si="33"/>
        <v>PEAF691102</v>
      </c>
      <c r="H6265" s="12">
        <v>5229</v>
      </c>
    </row>
    <row r="6266" spans="1:8" x14ac:dyDescent="0.25">
      <c r="A6266" s="6" t="s">
        <v>76</v>
      </c>
      <c r="B6266" s="6" t="s">
        <v>48</v>
      </c>
      <c r="D6266" s="6" t="s">
        <v>151</v>
      </c>
      <c r="E6266" s="6" t="s">
        <v>14381</v>
      </c>
      <c r="F6266" s="6" t="s">
        <v>16796</v>
      </c>
      <c r="G6266" s="6" t="str">
        <f t="shared" si="33"/>
        <v>VAVF350612</v>
      </c>
      <c r="H6266" s="12">
        <v>5229</v>
      </c>
    </row>
    <row r="6267" spans="1:8" x14ac:dyDescent="0.25">
      <c r="A6267" s="6" t="s">
        <v>76</v>
      </c>
      <c r="B6267" s="6" t="s">
        <v>48</v>
      </c>
      <c r="D6267" s="6" t="s">
        <v>151</v>
      </c>
      <c r="E6267" s="6" t="s">
        <v>14382</v>
      </c>
      <c r="F6267" s="6" t="s">
        <v>16797</v>
      </c>
      <c r="G6267" s="6" t="str">
        <f t="shared" si="33"/>
        <v>GURF350327</v>
      </c>
      <c r="H6267" s="12">
        <v>5229</v>
      </c>
    </row>
    <row r="6268" spans="1:8" x14ac:dyDescent="0.25">
      <c r="A6268" s="6" t="s">
        <v>76</v>
      </c>
      <c r="B6268" s="6" t="s">
        <v>48</v>
      </c>
      <c r="D6268" s="6" t="s">
        <v>151</v>
      </c>
      <c r="E6268" s="6" t="s">
        <v>14383</v>
      </c>
      <c r="F6268" s="6" t="s">
        <v>16798</v>
      </c>
      <c r="G6268" s="6" t="str">
        <f t="shared" si="33"/>
        <v>AUCG720328</v>
      </c>
      <c r="H6268" s="12">
        <v>5229</v>
      </c>
    </row>
    <row r="6269" spans="1:8" x14ac:dyDescent="0.25">
      <c r="A6269" s="6" t="s">
        <v>76</v>
      </c>
      <c r="B6269" s="6" t="s">
        <v>48</v>
      </c>
      <c r="D6269" s="6" t="s">
        <v>151</v>
      </c>
      <c r="E6269" s="6" t="s">
        <v>14384</v>
      </c>
      <c r="F6269" s="6" t="s">
        <v>16799</v>
      </c>
      <c r="G6269" s="6" t="str">
        <f t="shared" si="33"/>
        <v>GURG831212</v>
      </c>
      <c r="H6269" s="12">
        <v>5229</v>
      </c>
    </row>
    <row r="6270" spans="1:8" x14ac:dyDescent="0.25">
      <c r="A6270" s="6" t="s">
        <v>76</v>
      </c>
      <c r="B6270" s="6" t="s">
        <v>48</v>
      </c>
      <c r="D6270" s="6" t="s">
        <v>151</v>
      </c>
      <c r="E6270" s="6" t="s">
        <v>14385</v>
      </c>
      <c r="F6270" s="6" t="s">
        <v>16800</v>
      </c>
      <c r="G6270" s="6" t="str">
        <f t="shared" si="33"/>
        <v>PEGG431208</v>
      </c>
      <c r="H6270" s="12">
        <v>5229</v>
      </c>
    </row>
    <row r="6271" spans="1:8" x14ac:dyDescent="0.25">
      <c r="A6271" s="6" t="s">
        <v>76</v>
      </c>
      <c r="B6271" s="6" t="s">
        <v>48</v>
      </c>
      <c r="D6271" s="6" t="s">
        <v>151</v>
      </c>
      <c r="E6271" s="6" t="s">
        <v>14386</v>
      </c>
      <c r="F6271" s="6" t="s">
        <v>16801</v>
      </c>
      <c r="G6271" s="6" t="str">
        <f t="shared" si="33"/>
        <v>GORI590426</v>
      </c>
      <c r="H6271" s="12">
        <v>5229</v>
      </c>
    </row>
    <row r="6272" spans="1:8" x14ac:dyDescent="0.25">
      <c r="A6272" s="6" t="s">
        <v>76</v>
      </c>
      <c r="B6272" s="6" t="s">
        <v>48</v>
      </c>
      <c r="D6272" s="6" t="s">
        <v>151</v>
      </c>
      <c r="E6272" s="6" t="s">
        <v>14387</v>
      </c>
      <c r="F6272" s="6" t="s">
        <v>16802</v>
      </c>
      <c r="G6272" s="6" t="str">
        <f t="shared" si="33"/>
        <v>AUGI760516</v>
      </c>
      <c r="H6272" s="12">
        <v>5229</v>
      </c>
    </row>
    <row r="6273" spans="1:8" x14ac:dyDescent="0.25">
      <c r="A6273" s="6" t="s">
        <v>76</v>
      </c>
      <c r="B6273" s="6" t="s">
        <v>48</v>
      </c>
      <c r="D6273" s="6" t="s">
        <v>151</v>
      </c>
      <c r="E6273" s="6" t="s">
        <v>14388</v>
      </c>
      <c r="F6273" s="6" t="s">
        <v>16803</v>
      </c>
      <c r="G6273" s="6" t="str">
        <f t="shared" si="33"/>
        <v>AUBI690807</v>
      </c>
      <c r="H6273" s="12">
        <v>5229</v>
      </c>
    </row>
    <row r="6274" spans="1:8" x14ac:dyDescent="0.25">
      <c r="A6274" s="6" t="s">
        <v>76</v>
      </c>
      <c r="B6274" s="6" t="s">
        <v>48</v>
      </c>
      <c r="D6274" s="6" t="s">
        <v>151</v>
      </c>
      <c r="E6274" s="6" t="s">
        <v>14389</v>
      </c>
      <c r="F6274" s="6" t="s">
        <v>16804</v>
      </c>
      <c r="G6274" s="6" t="str">
        <f t="shared" si="33"/>
        <v>ROGD400415</v>
      </c>
      <c r="H6274" s="12">
        <v>5229</v>
      </c>
    </row>
    <row r="6275" spans="1:8" x14ac:dyDescent="0.25">
      <c r="A6275" s="6" t="s">
        <v>76</v>
      </c>
      <c r="B6275" s="6" t="s">
        <v>48</v>
      </c>
      <c r="D6275" s="6" t="s">
        <v>151</v>
      </c>
      <c r="E6275" s="6" t="s">
        <v>14390</v>
      </c>
      <c r="F6275" s="6" t="s">
        <v>16805</v>
      </c>
      <c r="G6275" s="6" t="str">
        <f t="shared" si="33"/>
        <v>GOPJ361214</v>
      </c>
      <c r="H6275" s="12">
        <v>5229</v>
      </c>
    </row>
    <row r="6276" spans="1:8" x14ac:dyDescent="0.25">
      <c r="A6276" s="6" t="s">
        <v>76</v>
      </c>
      <c r="B6276" s="6" t="s">
        <v>48</v>
      </c>
      <c r="D6276" s="6" t="s">
        <v>151</v>
      </c>
      <c r="E6276" s="6" t="s">
        <v>14391</v>
      </c>
      <c r="F6276" s="6" t="s">
        <v>16806</v>
      </c>
      <c r="G6276" s="6" t="str">
        <f t="shared" si="33"/>
        <v>AEAN501208</v>
      </c>
      <c r="H6276" s="12">
        <v>5229</v>
      </c>
    </row>
    <row r="6277" spans="1:8" x14ac:dyDescent="0.25">
      <c r="A6277" s="6" t="s">
        <v>76</v>
      </c>
      <c r="B6277" s="6" t="s">
        <v>48</v>
      </c>
      <c r="D6277" s="6" t="s">
        <v>151</v>
      </c>
      <c r="E6277" s="6" t="s">
        <v>14392</v>
      </c>
      <c r="F6277" s="6" t="s">
        <v>16807</v>
      </c>
      <c r="G6277" s="6" t="str">
        <f t="shared" si="33"/>
        <v>PEAR630908</v>
      </c>
      <c r="H6277" s="12">
        <v>5229</v>
      </c>
    </row>
    <row r="6278" spans="1:8" x14ac:dyDescent="0.25">
      <c r="A6278" s="6" t="s">
        <v>76</v>
      </c>
      <c r="B6278" s="6" t="s">
        <v>48</v>
      </c>
      <c r="D6278" s="6" t="s">
        <v>151</v>
      </c>
      <c r="E6278" s="6" t="s">
        <v>14393</v>
      </c>
      <c r="F6278" s="6" t="s">
        <v>16808</v>
      </c>
      <c r="G6278" s="6" t="str">
        <f t="shared" si="33"/>
        <v>AUMS651017</v>
      </c>
      <c r="H6278" s="12">
        <v>5229</v>
      </c>
    </row>
    <row r="6279" spans="1:8" x14ac:dyDescent="0.25">
      <c r="A6279" s="6" t="s">
        <v>76</v>
      </c>
      <c r="B6279" s="6" t="s">
        <v>48</v>
      </c>
      <c r="D6279" s="6" t="s">
        <v>151</v>
      </c>
      <c r="E6279" s="6" t="s">
        <v>14394</v>
      </c>
      <c r="F6279" s="6" t="s">
        <v>16809</v>
      </c>
      <c r="G6279" s="6" t="str">
        <f t="shared" si="33"/>
        <v>MAMJ691211</v>
      </c>
      <c r="H6279" s="12">
        <v>5229</v>
      </c>
    </row>
    <row r="6280" spans="1:8" x14ac:dyDescent="0.25">
      <c r="A6280" s="6" t="s">
        <v>76</v>
      </c>
      <c r="B6280" s="6" t="s">
        <v>48</v>
      </c>
      <c r="D6280" s="6" t="s">
        <v>151</v>
      </c>
      <c r="E6280" s="6" t="s">
        <v>14395</v>
      </c>
      <c r="F6280" s="6" t="s">
        <v>16810</v>
      </c>
      <c r="G6280" s="6" t="str">
        <f t="shared" si="33"/>
        <v>AEAJ560131</v>
      </c>
      <c r="H6280" s="12">
        <v>5229</v>
      </c>
    </row>
    <row r="6281" spans="1:8" x14ac:dyDescent="0.25">
      <c r="A6281" s="6" t="s">
        <v>76</v>
      </c>
      <c r="B6281" s="6" t="s">
        <v>48</v>
      </c>
      <c r="D6281" s="6" t="s">
        <v>151</v>
      </c>
      <c r="E6281" s="6" t="s">
        <v>14396</v>
      </c>
      <c r="F6281" s="6" t="s">
        <v>16811</v>
      </c>
      <c r="G6281" s="6" t="str">
        <f t="shared" si="33"/>
        <v>RAPA560706</v>
      </c>
      <c r="H6281" s="12">
        <v>5229</v>
      </c>
    </row>
    <row r="6282" spans="1:8" x14ac:dyDescent="0.25">
      <c r="A6282" s="6" t="s">
        <v>76</v>
      </c>
      <c r="B6282" s="6" t="s">
        <v>48</v>
      </c>
      <c r="D6282" s="6" t="s">
        <v>151</v>
      </c>
      <c r="E6282" s="6" t="s">
        <v>14397</v>
      </c>
      <c r="F6282" s="6" t="s">
        <v>16812</v>
      </c>
      <c r="G6282" s="6" t="str">
        <f t="shared" si="33"/>
        <v>PERA670816</v>
      </c>
      <c r="H6282" s="12">
        <v>5229</v>
      </c>
    </row>
    <row r="6283" spans="1:8" x14ac:dyDescent="0.25">
      <c r="A6283" s="6" t="s">
        <v>76</v>
      </c>
      <c r="B6283" s="6" t="s">
        <v>48</v>
      </c>
      <c r="D6283" s="6" t="s">
        <v>151</v>
      </c>
      <c r="E6283" s="6" t="s">
        <v>14398</v>
      </c>
      <c r="F6283" s="6" t="s">
        <v>16813</v>
      </c>
      <c r="G6283" s="6" t="str">
        <f t="shared" si="33"/>
        <v>MAAA770414</v>
      </c>
      <c r="H6283" s="12">
        <v>5229</v>
      </c>
    </row>
    <row r="6284" spans="1:8" x14ac:dyDescent="0.25">
      <c r="A6284" s="6" t="s">
        <v>76</v>
      </c>
      <c r="B6284" s="6" t="s">
        <v>48</v>
      </c>
      <c r="D6284" s="6" t="s">
        <v>151</v>
      </c>
      <c r="E6284" s="6" t="s">
        <v>14399</v>
      </c>
      <c r="F6284" s="6" t="s">
        <v>16814</v>
      </c>
      <c r="G6284" s="6" t="str">
        <f t="shared" si="33"/>
        <v>RACM811019</v>
      </c>
      <c r="H6284" s="12">
        <v>5229</v>
      </c>
    </row>
    <row r="6285" spans="1:8" x14ac:dyDescent="0.25">
      <c r="A6285" s="6" t="s">
        <v>76</v>
      </c>
      <c r="B6285" s="6" t="s">
        <v>48</v>
      </c>
      <c r="D6285" s="6" t="s">
        <v>151</v>
      </c>
      <c r="E6285" s="6" t="s">
        <v>14400</v>
      </c>
      <c r="F6285" s="6" t="s">
        <v>16815</v>
      </c>
      <c r="G6285" s="6" t="str">
        <f t="shared" si="33"/>
        <v>AUCJ650713</v>
      </c>
      <c r="H6285" s="12">
        <v>5229</v>
      </c>
    </row>
    <row r="6286" spans="1:8" x14ac:dyDescent="0.25">
      <c r="A6286" s="6" t="s">
        <v>76</v>
      </c>
      <c r="B6286" s="6" t="s">
        <v>48</v>
      </c>
      <c r="D6286" s="6" t="s">
        <v>151</v>
      </c>
      <c r="E6286" s="6" t="s">
        <v>14401</v>
      </c>
      <c r="F6286" s="6" t="s">
        <v>16816</v>
      </c>
      <c r="G6286" s="6" t="str">
        <f t="shared" si="33"/>
        <v>BARJ860102</v>
      </c>
      <c r="H6286" s="12">
        <v>5229</v>
      </c>
    </row>
    <row r="6287" spans="1:8" x14ac:dyDescent="0.25">
      <c r="A6287" s="6" t="s">
        <v>76</v>
      </c>
      <c r="B6287" s="6" t="s">
        <v>48</v>
      </c>
      <c r="D6287" s="6" t="s">
        <v>151</v>
      </c>
      <c r="E6287" s="6" t="s">
        <v>14402</v>
      </c>
      <c r="F6287" s="6" t="s">
        <v>16817</v>
      </c>
      <c r="G6287" s="6" t="str">
        <f t="shared" si="33"/>
        <v>AUML671017</v>
      </c>
      <c r="H6287" s="12">
        <v>5229</v>
      </c>
    </row>
    <row r="6288" spans="1:8" x14ac:dyDescent="0.25">
      <c r="A6288" s="6" t="s">
        <v>76</v>
      </c>
      <c r="B6288" s="6" t="s">
        <v>48</v>
      </c>
      <c r="D6288" s="6" t="s">
        <v>151</v>
      </c>
      <c r="E6288" s="6" t="s">
        <v>14403</v>
      </c>
      <c r="F6288" s="6" t="s">
        <v>16818</v>
      </c>
      <c r="G6288" s="6" t="str">
        <f t="shared" si="33"/>
        <v>PEPL691123</v>
      </c>
      <c r="H6288" s="12">
        <v>5229</v>
      </c>
    </row>
    <row r="6289" spans="1:8" x14ac:dyDescent="0.25">
      <c r="A6289" s="6" t="s">
        <v>76</v>
      </c>
      <c r="B6289" s="6" t="s">
        <v>48</v>
      </c>
      <c r="D6289" s="6" t="s">
        <v>151</v>
      </c>
      <c r="E6289" s="6" t="s">
        <v>14404</v>
      </c>
      <c r="F6289" s="6" t="s">
        <v>16819</v>
      </c>
      <c r="G6289" s="6" t="str">
        <f t="shared" si="33"/>
        <v>GAGL651209</v>
      </c>
      <c r="H6289" s="12">
        <v>5229</v>
      </c>
    </row>
    <row r="6290" spans="1:8" x14ac:dyDescent="0.25">
      <c r="A6290" s="6" t="s">
        <v>76</v>
      </c>
      <c r="B6290" s="6" t="s">
        <v>48</v>
      </c>
      <c r="D6290" s="6" t="s">
        <v>151</v>
      </c>
      <c r="E6290" s="6" t="s">
        <v>14405</v>
      </c>
      <c r="F6290" s="6" t="s">
        <v>16820</v>
      </c>
      <c r="G6290" s="6" t="str">
        <f t="shared" si="33"/>
        <v>RARL550421</v>
      </c>
      <c r="H6290" s="12">
        <v>1743</v>
      </c>
    </row>
    <row r="6291" spans="1:8" x14ac:dyDescent="0.25">
      <c r="A6291" s="6" t="s">
        <v>76</v>
      </c>
      <c r="B6291" s="6" t="s">
        <v>48</v>
      </c>
      <c r="D6291" s="6" t="s">
        <v>151</v>
      </c>
      <c r="E6291" s="6" t="s">
        <v>14406</v>
      </c>
      <c r="F6291" s="6" t="s">
        <v>16821</v>
      </c>
      <c r="G6291" s="6" t="str">
        <f t="shared" si="33"/>
        <v>CEAL590324</v>
      </c>
      <c r="H6291" s="12">
        <v>5229</v>
      </c>
    </row>
    <row r="6292" spans="1:8" x14ac:dyDescent="0.25">
      <c r="A6292" s="6" t="s">
        <v>76</v>
      </c>
      <c r="B6292" s="6" t="s">
        <v>48</v>
      </c>
      <c r="D6292" s="6" t="s">
        <v>151</v>
      </c>
      <c r="E6292" s="6" t="s">
        <v>14407</v>
      </c>
      <c r="F6292" s="6" t="s">
        <v>16822</v>
      </c>
      <c r="G6292" s="6" t="str">
        <f t="shared" si="33"/>
        <v>BACL410831</v>
      </c>
      <c r="H6292" s="12">
        <v>5229</v>
      </c>
    </row>
    <row r="6293" spans="1:8" x14ac:dyDescent="0.25">
      <c r="A6293" s="6" t="s">
        <v>76</v>
      </c>
      <c r="B6293" s="6" t="s">
        <v>48</v>
      </c>
      <c r="D6293" s="6" t="s">
        <v>151</v>
      </c>
      <c r="E6293" s="6" t="s">
        <v>14408</v>
      </c>
      <c r="F6293" s="6" t="s">
        <v>16823</v>
      </c>
      <c r="G6293" s="6" t="str">
        <f t="shared" si="33"/>
        <v>ROAA730802</v>
      </c>
      <c r="H6293" s="12">
        <v>5229</v>
      </c>
    </row>
    <row r="6294" spans="1:8" x14ac:dyDescent="0.25">
      <c r="A6294" s="6" t="s">
        <v>76</v>
      </c>
      <c r="B6294" s="6" t="s">
        <v>48</v>
      </c>
      <c r="D6294" s="6" t="s">
        <v>151</v>
      </c>
      <c r="E6294" s="6" t="s">
        <v>14409</v>
      </c>
      <c r="F6294" s="6" t="s">
        <v>16824</v>
      </c>
      <c r="G6294" s="6" t="str">
        <f t="shared" si="33"/>
        <v>AEGM670128</v>
      </c>
      <c r="H6294" s="12">
        <v>5229</v>
      </c>
    </row>
    <row r="6295" spans="1:8" x14ac:dyDescent="0.25">
      <c r="A6295" s="6" t="s">
        <v>76</v>
      </c>
      <c r="B6295" s="6" t="s">
        <v>48</v>
      </c>
      <c r="D6295" s="6" t="s">
        <v>151</v>
      </c>
      <c r="E6295" s="6" t="s">
        <v>14410</v>
      </c>
      <c r="F6295" s="6" t="s">
        <v>16825</v>
      </c>
      <c r="G6295" s="6" t="str">
        <f t="shared" si="33"/>
        <v>PERN601214</v>
      </c>
      <c r="H6295" s="12">
        <v>2905</v>
      </c>
    </row>
    <row r="6296" spans="1:8" x14ac:dyDescent="0.25">
      <c r="A6296" s="6" t="s">
        <v>76</v>
      </c>
      <c r="B6296" s="6" t="s">
        <v>48</v>
      </c>
      <c r="D6296" s="6" t="s">
        <v>151</v>
      </c>
      <c r="E6296" s="6" t="s">
        <v>14411</v>
      </c>
      <c r="F6296" s="6" t="s">
        <v>16826</v>
      </c>
      <c r="G6296" s="6" t="str">
        <f t="shared" si="33"/>
        <v>CASN491014</v>
      </c>
      <c r="H6296" s="12">
        <v>2324</v>
      </c>
    </row>
    <row r="6297" spans="1:8" x14ac:dyDescent="0.25">
      <c r="A6297" s="6" t="s">
        <v>76</v>
      </c>
      <c r="B6297" s="6" t="s">
        <v>48</v>
      </c>
      <c r="D6297" s="6" t="s">
        <v>151</v>
      </c>
      <c r="E6297" s="6" t="s">
        <v>14412</v>
      </c>
      <c r="F6297" s="6" t="s">
        <v>16827</v>
      </c>
      <c r="G6297" s="6" t="str">
        <f t="shared" si="33"/>
        <v>MAPN770511</v>
      </c>
      <c r="H6297" s="12">
        <v>5229</v>
      </c>
    </row>
    <row r="6298" spans="1:8" x14ac:dyDescent="0.25">
      <c r="A6298" s="6" t="s">
        <v>76</v>
      </c>
      <c r="B6298" s="6" t="s">
        <v>48</v>
      </c>
      <c r="D6298" s="6" t="s">
        <v>151</v>
      </c>
      <c r="E6298" s="6" t="s">
        <v>14413</v>
      </c>
      <c r="F6298" s="6" t="s">
        <v>16828</v>
      </c>
      <c r="G6298" s="6" t="str">
        <f t="shared" si="33"/>
        <v>PIBP430125</v>
      </c>
      <c r="H6298" s="12">
        <v>4648</v>
      </c>
    </row>
    <row r="6299" spans="1:8" x14ac:dyDescent="0.25">
      <c r="A6299" s="6" t="s">
        <v>76</v>
      </c>
      <c r="B6299" s="6" t="s">
        <v>48</v>
      </c>
      <c r="D6299" s="6" t="s">
        <v>151</v>
      </c>
      <c r="E6299" s="6" t="s">
        <v>14414</v>
      </c>
      <c r="F6299" s="6" t="s">
        <v>16829</v>
      </c>
      <c r="G6299" s="6" t="str">
        <f t="shared" si="33"/>
        <v>ROBR710428</v>
      </c>
      <c r="H6299" s="12">
        <v>5229</v>
      </c>
    </row>
    <row r="6300" spans="1:8" x14ac:dyDescent="0.25">
      <c r="A6300" s="6" t="s">
        <v>76</v>
      </c>
      <c r="B6300" s="6" t="s">
        <v>48</v>
      </c>
      <c r="D6300" s="6" t="s">
        <v>151</v>
      </c>
      <c r="E6300" s="6" t="s">
        <v>14415</v>
      </c>
      <c r="F6300" s="6" t="s">
        <v>16830</v>
      </c>
      <c r="G6300" s="6" t="str">
        <f t="shared" si="33"/>
        <v>PIGR680505</v>
      </c>
      <c r="H6300" s="12">
        <v>3486</v>
      </c>
    </row>
    <row r="6301" spans="1:8" x14ac:dyDescent="0.25">
      <c r="A6301" s="6" t="s">
        <v>76</v>
      </c>
      <c r="B6301" s="6" t="s">
        <v>48</v>
      </c>
      <c r="D6301" s="6" t="s">
        <v>151</v>
      </c>
      <c r="E6301" s="6" t="s">
        <v>14416</v>
      </c>
      <c r="F6301" s="6" t="s">
        <v>16831</v>
      </c>
      <c r="G6301" s="6" t="str">
        <f t="shared" si="33"/>
        <v>CAER300524</v>
      </c>
      <c r="H6301" s="12">
        <v>5229</v>
      </c>
    </row>
    <row r="6302" spans="1:8" x14ac:dyDescent="0.25">
      <c r="A6302" s="6" t="s">
        <v>76</v>
      </c>
      <c r="B6302" s="6" t="s">
        <v>48</v>
      </c>
      <c r="D6302" s="6" t="s">
        <v>151</v>
      </c>
      <c r="E6302" s="6" t="s">
        <v>14417</v>
      </c>
      <c r="F6302" s="6" t="s">
        <v>16832</v>
      </c>
      <c r="G6302" s="6" t="str">
        <f t="shared" si="33"/>
        <v>CAPR680221</v>
      </c>
      <c r="H6302" s="12">
        <v>5229</v>
      </c>
    </row>
    <row r="6303" spans="1:8" x14ac:dyDescent="0.25">
      <c r="A6303" s="6" t="s">
        <v>76</v>
      </c>
      <c r="B6303" s="6" t="s">
        <v>48</v>
      </c>
      <c r="D6303" s="6" t="s">
        <v>151</v>
      </c>
      <c r="E6303" s="6" t="s">
        <v>14418</v>
      </c>
      <c r="F6303" s="6" t="s">
        <v>16833</v>
      </c>
      <c r="G6303" s="6" t="str">
        <f t="shared" si="33"/>
        <v>MAGR420620</v>
      </c>
      <c r="H6303" s="12">
        <v>5229</v>
      </c>
    </row>
    <row r="6304" spans="1:8" x14ac:dyDescent="0.25">
      <c r="A6304" s="6" t="s">
        <v>76</v>
      </c>
      <c r="B6304" s="6" t="s">
        <v>48</v>
      </c>
      <c r="D6304" s="6" t="s">
        <v>151</v>
      </c>
      <c r="E6304" s="6" t="s">
        <v>14419</v>
      </c>
      <c r="F6304" s="6" t="s">
        <v>16834</v>
      </c>
      <c r="G6304" s="6" t="str">
        <f t="shared" si="33"/>
        <v>GOPR510831</v>
      </c>
      <c r="H6304" s="12">
        <v>5229</v>
      </c>
    </row>
    <row r="6305" spans="1:8" x14ac:dyDescent="0.25">
      <c r="A6305" s="6" t="s">
        <v>76</v>
      </c>
      <c r="B6305" s="6" t="s">
        <v>48</v>
      </c>
      <c r="D6305" s="6" t="s">
        <v>151</v>
      </c>
      <c r="E6305" s="6" t="s">
        <v>14420</v>
      </c>
      <c r="F6305" s="6" t="s">
        <v>16835</v>
      </c>
      <c r="G6305" s="6" t="str">
        <f t="shared" si="33"/>
        <v>GOLR560526</v>
      </c>
      <c r="H6305" s="12">
        <v>5229</v>
      </c>
    </row>
    <row r="6306" spans="1:8" x14ac:dyDescent="0.25">
      <c r="A6306" s="6" t="s">
        <v>76</v>
      </c>
      <c r="B6306" s="6" t="s">
        <v>48</v>
      </c>
      <c r="D6306" s="6" t="s">
        <v>151</v>
      </c>
      <c r="E6306" s="6" t="s">
        <v>14421</v>
      </c>
      <c r="F6306" s="6" t="s">
        <v>16836</v>
      </c>
      <c r="G6306" s="6" t="str">
        <f t="shared" si="33"/>
        <v>RARR501222</v>
      </c>
      <c r="H6306" s="12">
        <v>2905</v>
      </c>
    </row>
    <row r="6307" spans="1:8" x14ac:dyDescent="0.25">
      <c r="A6307" s="6" t="s">
        <v>76</v>
      </c>
      <c r="B6307" s="6" t="s">
        <v>48</v>
      </c>
      <c r="D6307" s="6" t="s">
        <v>151</v>
      </c>
      <c r="E6307" s="6" t="s">
        <v>14422</v>
      </c>
      <c r="F6307" s="6" t="s">
        <v>16837</v>
      </c>
      <c r="G6307" s="6" t="str">
        <f t="shared" si="33"/>
        <v>RARR490417</v>
      </c>
      <c r="H6307" s="12">
        <v>5229</v>
      </c>
    </row>
    <row r="6308" spans="1:8" x14ac:dyDescent="0.25">
      <c r="A6308" s="6" t="s">
        <v>76</v>
      </c>
      <c r="B6308" s="6" t="s">
        <v>48</v>
      </c>
      <c r="D6308" s="6" t="s">
        <v>151</v>
      </c>
      <c r="E6308" s="6" t="s">
        <v>14423</v>
      </c>
      <c r="F6308" s="6" t="s">
        <v>16838</v>
      </c>
      <c r="G6308" s="6" t="str">
        <f t="shared" si="33"/>
        <v>RAGR790429</v>
      </c>
      <c r="H6308" s="12">
        <v>2324</v>
      </c>
    </row>
    <row r="6309" spans="1:8" x14ac:dyDescent="0.25">
      <c r="A6309" s="6" t="s">
        <v>76</v>
      </c>
      <c r="B6309" s="6" t="s">
        <v>48</v>
      </c>
      <c r="D6309" s="6" t="s">
        <v>151</v>
      </c>
      <c r="E6309" s="6" t="s">
        <v>14424</v>
      </c>
      <c r="F6309" s="6" t="s">
        <v>16839</v>
      </c>
      <c r="G6309" s="6" t="str">
        <f t="shared" si="33"/>
        <v>LEGR590905</v>
      </c>
      <c r="H6309" s="12">
        <v>5229</v>
      </c>
    </row>
    <row r="6310" spans="1:8" x14ac:dyDescent="0.25">
      <c r="A6310" s="6" t="s">
        <v>76</v>
      </c>
      <c r="B6310" s="6" t="s">
        <v>48</v>
      </c>
      <c r="D6310" s="6" t="s">
        <v>151</v>
      </c>
      <c r="E6310" s="6" t="s">
        <v>14425</v>
      </c>
      <c r="F6310" s="6" t="s">
        <v>16840</v>
      </c>
      <c r="G6310" s="6" t="str">
        <f t="shared" si="33"/>
        <v>CASS601025</v>
      </c>
      <c r="H6310" s="12">
        <v>5229</v>
      </c>
    </row>
    <row r="6311" spans="1:8" x14ac:dyDescent="0.25">
      <c r="A6311" s="6" t="s">
        <v>76</v>
      </c>
      <c r="B6311" s="6" t="s">
        <v>48</v>
      </c>
      <c r="D6311" s="6" t="s">
        <v>151</v>
      </c>
      <c r="E6311" s="6" t="s">
        <v>14426</v>
      </c>
      <c r="F6311" s="6" t="s">
        <v>16841</v>
      </c>
      <c r="G6311" s="6" t="str">
        <f t="shared" si="33"/>
        <v>LEAS651103</v>
      </c>
      <c r="H6311" s="12">
        <v>4067</v>
      </c>
    </row>
    <row r="6312" spans="1:8" x14ac:dyDescent="0.25">
      <c r="A6312" s="6" t="s">
        <v>76</v>
      </c>
      <c r="B6312" s="6" t="s">
        <v>48</v>
      </c>
      <c r="D6312" s="6" t="s">
        <v>151</v>
      </c>
      <c r="E6312" s="6" t="s">
        <v>14427</v>
      </c>
      <c r="F6312" s="6" t="s">
        <v>16842</v>
      </c>
      <c r="G6312" s="6" t="str">
        <f t="shared" si="33"/>
        <v>PEAT651031</v>
      </c>
      <c r="H6312" s="12">
        <v>2324</v>
      </c>
    </row>
    <row r="6313" spans="1:8" x14ac:dyDescent="0.25">
      <c r="A6313" s="6" t="s">
        <v>76</v>
      </c>
      <c r="B6313" s="6" t="s">
        <v>48</v>
      </c>
      <c r="D6313" s="6" t="s">
        <v>151</v>
      </c>
      <c r="E6313" s="6" t="s">
        <v>14428</v>
      </c>
      <c r="F6313" s="6" t="s">
        <v>16843</v>
      </c>
      <c r="G6313" s="6" t="str">
        <f t="shared" si="33"/>
        <v>AUVV581102</v>
      </c>
      <c r="H6313" s="12">
        <v>5229</v>
      </c>
    </row>
    <row r="6314" spans="1:8" x14ac:dyDescent="0.25">
      <c r="A6314" s="6" t="s">
        <v>76</v>
      </c>
      <c r="B6314" s="6" t="s">
        <v>48</v>
      </c>
      <c r="D6314" s="6" t="s">
        <v>151</v>
      </c>
      <c r="E6314" s="6" t="s">
        <v>14429</v>
      </c>
      <c r="F6314" s="6" t="s">
        <v>16844</v>
      </c>
      <c r="G6314" s="6" t="str">
        <f t="shared" si="33"/>
        <v>CAMV340712</v>
      </c>
      <c r="H6314" s="12">
        <v>5229</v>
      </c>
    </row>
    <row r="6315" spans="1:8" x14ac:dyDescent="0.25">
      <c r="A6315" s="6" t="s">
        <v>76</v>
      </c>
      <c r="B6315" s="6" t="s">
        <v>48</v>
      </c>
      <c r="D6315" s="6" t="s">
        <v>151</v>
      </c>
      <c r="E6315" s="6" t="s">
        <v>14430</v>
      </c>
      <c r="F6315" s="6" t="s">
        <v>16845</v>
      </c>
      <c r="G6315" s="6" t="str">
        <f t="shared" si="33"/>
        <v>GOGY570419</v>
      </c>
      <c r="H6315" s="12">
        <v>5229</v>
      </c>
    </row>
    <row r="6316" spans="1:8" x14ac:dyDescent="0.25">
      <c r="A6316" s="6" t="s">
        <v>76</v>
      </c>
      <c r="B6316" s="6" t="s">
        <v>48</v>
      </c>
      <c r="D6316" s="6" t="s">
        <v>151</v>
      </c>
      <c r="E6316" s="6" t="s">
        <v>14431</v>
      </c>
      <c r="F6316" s="6" t="s">
        <v>16846</v>
      </c>
      <c r="G6316" s="6" t="str">
        <f t="shared" si="33"/>
        <v>ROSZ520707</v>
      </c>
      <c r="H6316" s="12">
        <v>5229</v>
      </c>
    </row>
    <row r="6317" spans="1:8" x14ac:dyDescent="0.25">
      <c r="A6317" s="6" t="s">
        <v>76</v>
      </c>
      <c r="B6317" s="6" t="s">
        <v>48</v>
      </c>
      <c r="D6317" s="6" t="s">
        <v>151</v>
      </c>
      <c r="E6317" s="6" t="s">
        <v>14432</v>
      </c>
      <c r="F6317" s="6" t="s">
        <v>16847</v>
      </c>
      <c r="G6317" s="6" t="str">
        <f t="shared" si="33"/>
        <v>PARA771115</v>
      </c>
      <c r="H6317" s="12">
        <v>5229</v>
      </c>
    </row>
    <row r="6318" spans="1:8" x14ac:dyDescent="0.25">
      <c r="A6318" s="6" t="s">
        <v>76</v>
      </c>
      <c r="B6318" s="6" t="s">
        <v>48</v>
      </c>
      <c r="D6318" s="6" t="s">
        <v>151</v>
      </c>
      <c r="E6318" s="6" t="s">
        <v>14433</v>
      </c>
      <c r="F6318" s="6" t="s">
        <v>16848</v>
      </c>
      <c r="G6318" s="6" t="str">
        <f t="shared" si="33"/>
        <v>ROCA520725</v>
      </c>
      <c r="H6318" s="12">
        <v>1162</v>
      </c>
    </row>
    <row r="6319" spans="1:8" x14ac:dyDescent="0.25">
      <c r="A6319" s="6" t="s">
        <v>76</v>
      </c>
      <c r="B6319" s="6" t="s">
        <v>48</v>
      </c>
      <c r="D6319" s="6" t="s">
        <v>151</v>
      </c>
      <c r="E6319" s="6" t="s">
        <v>14434</v>
      </c>
      <c r="F6319" s="6" t="s">
        <v>16849</v>
      </c>
      <c r="G6319" s="6" t="str">
        <f t="shared" si="33"/>
        <v>SULA611006</v>
      </c>
      <c r="H6319" s="12">
        <v>5229</v>
      </c>
    </row>
    <row r="6320" spans="1:8" x14ac:dyDescent="0.25">
      <c r="A6320" s="6" t="s">
        <v>76</v>
      </c>
      <c r="B6320" s="6" t="s">
        <v>48</v>
      </c>
      <c r="D6320" s="6" t="s">
        <v>151</v>
      </c>
      <c r="E6320" s="6" t="s">
        <v>14435</v>
      </c>
      <c r="F6320" s="6" t="s">
        <v>16850</v>
      </c>
      <c r="G6320" s="6" t="str">
        <f t="shared" si="33"/>
        <v>RACA540120</v>
      </c>
      <c r="H6320" s="12">
        <v>4648</v>
      </c>
    </row>
    <row r="6321" spans="1:8" x14ac:dyDescent="0.25">
      <c r="A6321" s="6" t="s">
        <v>76</v>
      </c>
      <c r="B6321" s="6" t="s">
        <v>48</v>
      </c>
      <c r="D6321" s="6" t="s">
        <v>151</v>
      </c>
      <c r="E6321" s="6" t="s">
        <v>12615</v>
      </c>
      <c r="F6321" s="6" t="s">
        <v>16851</v>
      </c>
      <c r="G6321" s="6" t="str">
        <f t="shared" si="33"/>
        <v>RACF570509</v>
      </c>
      <c r="H6321" s="12">
        <v>4648</v>
      </c>
    </row>
    <row r="6322" spans="1:8" x14ac:dyDescent="0.25">
      <c r="A6322" s="6" t="s">
        <v>76</v>
      </c>
      <c r="B6322" s="6" t="s">
        <v>48</v>
      </c>
      <c r="D6322" s="6" t="s">
        <v>151</v>
      </c>
      <c r="E6322" s="6" t="s">
        <v>14436</v>
      </c>
      <c r="F6322" s="6" t="s">
        <v>16852</v>
      </c>
      <c r="G6322" s="6" t="str">
        <f t="shared" si="33"/>
        <v>LECG470610</v>
      </c>
      <c r="H6322" s="12">
        <v>1743</v>
      </c>
    </row>
    <row r="6323" spans="1:8" x14ac:dyDescent="0.25">
      <c r="A6323" s="6" t="s">
        <v>76</v>
      </c>
      <c r="B6323" s="6" t="s">
        <v>48</v>
      </c>
      <c r="D6323" s="6" t="s">
        <v>151</v>
      </c>
      <c r="E6323" s="6" t="s">
        <v>14437</v>
      </c>
      <c r="F6323" s="6" t="s">
        <v>16853</v>
      </c>
      <c r="G6323" s="6" t="str">
        <f t="shared" si="33"/>
        <v>SIPM710207</v>
      </c>
      <c r="H6323" s="12">
        <v>5229</v>
      </c>
    </row>
    <row r="6324" spans="1:8" x14ac:dyDescent="0.25">
      <c r="A6324" s="6" t="s">
        <v>76</v>
      </c>
      <c r="B6324" s="6" t="s">
        <v>48</v>
      </c>
      <c r="D6324" s="6" t="s">
        <v>151</v>
      </c>
      <c r="E6324" s="6" t="s">
        <v>14438</v>
      </c>
      <c r="F6324" s="6" t="s">
        <v>16854</v>
      </c>
      <c r="G6324" s="6" t="str">
        <f t="shared" si="33"/>
        <v>AUZJ481222</v>
      </c>
      <c r="H6324" s="12">
        <v>5229</v>
      </c>
    </row>
    <row r="6325" spans="1:8" x14ac:dyDescent="0.25">
      <c r="A6325" s="6" t="s">
        <v>76</v>
      </c>
      <c r="B6325" s="6" t="s">
        <v>48</v>
      </c>
      <c r="D6325" s="6" t="s">
        <v>151</v>
      </c>
      <c r="E6325" s="6" t="s">
        <v>14439</v>
      </c>
      <c r="F6325" s="6" t="s">
        <v>16855</v>
      </c>
      <c r="G6325" s="6" t="str">
        <f t="shared" si="33"/>
        <v>MEAJ610607</v>
      </c>
      <c r="H6325" s="12">
        <v>5229</v>
      </c>
    </row>
    <row r="6326" spans="1:8" x14ac:dyDescent="0.25">
      <c r="A6326" s="6" t="s">
        <v>76</v>
      </c>
      <c r="B6326" s="6" t="s">
        <v>48</v>
      </c>
      <c r="D6326" s="6" t="s">
        <v>151</v>
      </c>
      <c r="E6326" s="6" t="s">
        <v>14440</v>
      </c>
      <c r="F6326" s="6" t="s">
        <v>16856</v>
      </c>
      <c r="G6326" s="6" t="str">
        <f t="shared" si="33"/>
        <v>GORJ511221</v>
      </c>
      <c r="H6326" s="12">
        <v>5229</v>
      </c>
    </row>
    <row r="6327" spans="1:8" x14ac:dyDescent="0.25">
      <c r="A6327" s="6" t="s">
        <v>76</v>
      </c>
      <c r="B6327" s="6" t="s">
        <v>48</v>
      </c>
      <c r="D6327" s="6" t="s">
        <v>151</v>
      </c>
      <c r="E6327" s="6" t="s">
        <v>14441</v>
      </c>
      <c r="F6327" s="6" t="s">
        <v>16857</v>
      </c>
      <c r="G6327" s="6" t="str">
        <f t="shared" ref="G6327:G6390" si="34">MID(F6327,1,10)</f>
        <v>SOMJ340404</v>
      </c>
      <c r="H6327" s="12">
        <v>1743</v>
      </c>
    </row>
    <row r="6328" spans="1:8" x14ac:dyDescent="0.25">
      <c r="A6328" s="6" t="s">
        <v>76</v>
      </c>
      <c r="B6328" s="6" t="s">
        <v>48</v>
      </c>
      <c r="D6328" s="6" t="s">
        <v>151</v>
      </c>
      <c r="E6328" s="6" t="s">
        <v>14442</v>
      </c>
      <c r="F6328" s="6" t="s">
        <v>16858</v>
      </c>
      <c r="G6328" s="6" t="str">
        <f t="shared" si="34"/>
        <v>CUGL670413</v>
      </c>
      <c r="H6328" s="12">
        <v>5229</v>
      </c>
    </row>
    <row r="6329" spans="1:8" x14ac:dyDescent="0.25">
      <c r="A6329" s="6" t="s">
        <v>76</v>
      </c>
      <c r="B6329" s="6" t="s">
        <v>48</v>
      </c>
      <c r="D6329" s="6" t="s">
        <v>151</v>
      </c>
      <c r="E6329" s="6" t="s">
        <v>14443</v>
      </c>
      <c r="F6329" s="6" t="s">
        <v>16859</v>
      </c>
      <c r="G6329" s="6" t="str">
        <f t="shared" si="34"/>
        <v>CURJ550224</v>
      </c>
      <c r="H6329" s="12">
        <v>2324</v>
      </c>
    </row>
    <row r="6330" spans="1:8" x14ac:dyDescent="0.25">
      <c r="A6330" s="6" t="s">
        <v>76</v>
      </c>
      <c r="B6330" s="6" t="s">
        <v>48</v>
      </c>
      <c r="D6330" s="6" t="s">
        <v>151</v>
      </c>
      <c r="E6330" s="6" t="s">
        <v>14444</v>
      </c>
      <c r="F6330" s="6" t="s">
        <v>16860</v>
      </c>
      <c r="G6330" s="6" t="str">
        <f t="shared" si="34"/>
        <v>SIPM660620</v>
      </c>
      <c r="H6330" s="12">
        <v>2905</v>
      </c>
    </row>
    <row r="6331" spans="1:8" x14ac:dyDescent="0.25">
      <c r="A6331" s="6" t="s">
        <v>76</v>
      </c>
      <c r="B6331" s="6" t="s">
        <v>48</v>
      </c>
      <c r="D6331" s="6" t="s">
        <v>151</v>
      </c>
      <c r="E6331" s="6" t="s">
        <v>14445</v>
      </c>
      <c r="F6331" s="6" t="s">
        <v>16861</v>
      </c>
      <c r="G6331" s="6" t="str">
        <f t="shared" si="34"/>
        <v>AUNM530220</v>
      </c>
      <c r="H6331" s="12">
        <v>2905</v>
      </c>
    </row>
    <row r="6332" spans="1:8" x14ac:dyDescent="0.25">
      <c r="A6332" s="6" t="s">
        <v>76</v>
      </c>
      <c r="B6332" s="6" t="s">
        <v>48</v>
      </c>
      <c r="D6332" s="6" t="s">
        <v>151</v>
      </c>
      <c r="E6332" s="6" t="s">
        <v>14446</v>
      </c>
      <c r="F6332" s="6" t="s">
        <v>16862</v>
      </c>
      <c r="G6332" s="6" t="str">
        <f t="shared" si="34"/>
        <v>MESM631015</v>
      </c>
      <c r="H6332" s="12">
        <v>2905</v>
      </c>
    </row>
    <row r="6333" spans="1:8" x14ac:dyDescent="0.25">
      <c r="A6333" s="6" t="s">
        <v>76</v>
      </c>
      <c r="B6333" s="6" t="s">
        <v>48</v>
      </c>
      <c r="D6333" s="6" t="s">
        <v>151</v>
      </c>
      <c r="E6333" s="6" t="s">
        <v>14447</v>
      </c>
      <c r="F6333" s="6" t="s">
        <v>16863</v>
      </c>
      <c r="G6333" s="6" t="str">
        <f t="shared" si="34"/>
        <v>RABM721213</v>
      </c>
      <c r="H6333" s="12">
        <v>1743</v>
      </c>
    </row>
    <row r="6334" spans="1:8" x14ac:dyDescent="0.25">
      <c r="A6334" s="6" t="s">
        <v>76</v>
      </c>
      <c r="B6334" s="6" t="s">
        <v>48</v>
      </c>
      <c r="D6334" s="6" t="s">
        <v>151</v>
      </c>
      <c r="E6334" s="6" t="s">
        <v>14448</v>
      </c>
      <c r="F6334" s="6" t="s">
        <v>16864</v>
      </c>
      <c r="G6334" s="6" t="str">
        <f t="shared" si="34"/>
        <v>SAAM610531</v>
      </c>
      <c r="H6334" s="12">
        <v>1162</v>
      </c>
    </row>
    <row r="6335" spans="1:8" x14ac:dyDescent="0.25">
      <c r="A6335" s="6" t="s">
        <v>76</v>
      </c>
      <c r="B6335" s="6" t="s">
        <v>48</v>
      </c>
      <c r="D6335" s="6" t="s">
        <v>151</v>
      </c>
      <c r="E6335" s="6" t="s">
        <v>14449</v>
      </c>
      <c r="F6335" s="6" t="s">
        <v>16865</v>
      </c>
      <c r="G6335" s="6" t="str">
        <f t="shared" si="34"/>
        <v>MEER630403</v>
      </c>
      <c r="H6335" s="12">
        <v>5229</v>
      </c>
    </row>
    <row r="6336" spans="1:8" x14ac:dyDescent="0.25">
      <c r="A6336" s="6" t="s">
        <v>76</v>
      </c>
      <c r="B6336" s="6" t="s">
        <v>48</v>
      </c>
      <c r="D6336" s="6" t="s">
        <v>151</v>
      </c>
      <c r="E6336" s="6" t="s">
        <v>14450</v>
      </c>
      <c r="F6336" s="6" t="s">
        <v>16866</v>
      </c>
      <c r="G6336" s="6" t="str">
        <f t="shared" si="34"/>
        <v>MERR451028</v>
      </c>
      <c r="H6336" s="12">
        <v>5229</v>
      </c>
    </row>
    <row r="6337" spans="1:8" x14ac:dyDescent="0.25">
      <c r="A6337" s="6" t="s">
        <v>76</v>
      </c>
      <c r="B6337" s="6" t="s">
        <v>48</v>
      </c>
      <c r="D6337" s="6" t="s">
        <v>151</v>
      </c>
      <c r="E6337" s="6" t="s">
        <v>14451</v>
      </c>
      <c r="F6337" s="6" t="s">
        <v>16867</v>
      </c>
      <c r="G6337" s="6" t="str">
        <f t="shared" si="34"/>
        <v>CARR450812</v>
      </c>
      <c r="H6337" s="12">
        <v>5229</v>
      </c>
    </row>
    <row r="6338" spans="1:8" x14ac:dyDescent="0.25">
      <c r="A6338" s="6" t="s">
        <v>76</v>
      </c>
      <c r="B6338" s="6" t="s">
        <v>48</v>
      </c>
      <c r="D6338" s="6" t="s">
        <v>151</v>
      </c>
      <c r="E6338" s="6" t="s">
        <v>14452</v>
      </c>
      <c r="F6338" s="6" t="s">
        <v>16868</v>
      </c>
      <c r="G6338" s="6" t="str">
        <f t="shared" si="34"/>
        <v>MANA570128</v>
      </c>
      <c r="H6338" s="12">
        <v>2905</v>
      </c>
    </row>
    <row r="6339" spans="1:8" x14ac:dyDescent="0.25">
      <c r="A6339" s="6" t="s">
        <v>76</v>
      </c>
      <c r="B6339" s="6" t="s">
        <v>48</v>
      </c>
      <c r="D6339" s="6" t="s">
        <v>151</v>
      </c>
      <c r="E6339" s="6" t="s">
        <v>14453</v>
      </c>
      <c r="F6339" s="6" t="s">
        <v>16869</v>
      </c>
      <c r="G6339" s="6" t="str">
        <f t="shared" si="34"/>
        <v>AUZA511210</v>
      </c>
      <c r="H6339" s="12">
        <v>5229</v>
      </c>
    </row>
    <row r="6340" spans="1:8" x14ac:dyDescent="0.25">
      <c r="A6340" s="6" t="s">
        <v>76</v>
      </c>
      <c r="B6340" s="6" t="s">
        <v>48</v>
      </c>
      <c r="D6340" s="6" t="s">
        <v>151</v>
      </c>
      <c r="E6340" s="6" t="s">
        <v>14454</v>
      </c>
      <c r="F6340" s="6" t="s">
        <v>16870</v>
      </c>
      <c r="G6340" s="6" t="str">
        <f t="shared" si="34"/>
        <v>AUMA740807</v>
      </c>
      <c r="H6340" s="12">
        <v>1162</v>
      </c>
    </row>
    <row r="6341" spans="1:8" x14ac:dyDescent="0.25">
      <c r="A6341" s="6" t="s">
        <v>76</v>
      </c>
      <c r="B6341" s="6" t="s">
        <v>48</v>
      </c>
      <c r="D6341" s="6" t="s">
        <v>151</v>
      </c>
      <c r="E6341" s="6" t="s">
        <v>14455</v>
      </c>
      <c r="F6341" s="6" t="s">
        <v>16871</v>
      </c>
      <c r="G6341" s="6" t="str">
        <f t="shared" si="34"/>
        <v>AURA451030</v>
      </c>
      <c r="H6341" s="12">
        <v>5229</v>
      </c>
    </row>
    <row r="6342" spans="1:8" x14ac:dyDescent="0.25">
      <c r="A6342" s="6" t="s">
        <v>76</v>
      </c>
      <c r="B6342" s="6" t="s">
        <v>48</v>
      </c>
      <c r="D6342" s="6" t="s">
        <v>151</v>
      </c>
      <c r="E6342" s="6" t="s">
        <v>14456</v>
      </c>
      <c r="F6342" s="6" t="s">
        <v>16872</v>
      </c>
      <c r="G6342" s="6" t="str">
        <f t="shared" si="34"/>
        <v>LECB610428</v>
      </c>
      <c r="H6342" s="12">
        <v>5229</v>
      </c>
    </row>
    <row r="6343" spans="1:8" x14ac:dyDescent="0.25">
      <c r="A6343" s="6" t="s">
        <v>76</v>
      </c>
      <c r="B6343" s="6" t="s">
        <v>48</v>
      </c>
      <c r="D6343" s="6" t="s">
        <v>151</v>
      </c>
      <c r="E6343" s="6" t="s">
        <v>14457</v>
      </c>
      <c r="F6343" s="6" t="s">
        <v>16873</v>
      </c>
      <c r="G6343" s="6" t="str">
        <f t="shared" si="34"/>
        <v>RACE471206</v>
      </c>
      <c r="H6343" s="12">
        <v>1162</v>
      </c>
    </row>
    <row r="6344" spans="1:8" x14ac:dyDescent="0.25">
      <c r="A6344" s="6" t="s">
        <v>76</v>
      </c>
      <c r="B6344" s="6" t="s">
        <v>48</v>
      </c>
      <c r="D6344" s="6" t="s">
        <v>151</v>
      </c>
      <c r="E6344" s="6" t="s">
        <v>14458</v>
      </c>
      <c r="F6344" s="6" t="s">
        <v>16874</v>
      </c>
      <c r="G6344" s="6" t="str">
        <f t="shared" si="34"/>
        <v>PAVE430927</v>
      </c>
      <c r="H6344" s="12">
        <v>1743</v>
      </c>
    </row>
    <row r="6345" spans="1:8" x14ac:dyDescent="0.25">
      <c r="A6345" s="6" t="s">
        <v>76</v>
      </c>
      <c r="B6345" s="6" t="s">
        <v>48</v>
      </c>
      <c r="D6345" s="6" t="s">
        <v>151</v>
      </c>
      <c r="E6345" s="6" t="s">
        <v>14459</v>
      </c>
      <c r="F6345" s="6" t="s">
        <v>16875</v>
      </c>
      <c r="G6345" s="6" t="str">
        <f t="shared" si="34"/>
        <v>SAGE390617</v>
      </c>
      <c r="H6345" s="12">
        <v>2324</v>
      </c>
    </row>
    <row r="6346" spans="1:8" x14ac:dyDescent="0.25">
      <c r="A6346" s="6" t="s">
        <v>76</v>
      </c>
      <c r="B6346" s="6" t="s">
        <v>48</v>
      </c>
      <c r="D6346" s="6" t="s">
        <v>151</v>
      </c>
      <c r="E6346" s="6" t="s">
        <v>14460</v>
      </c>
      <c r="F6346" s="6" t="s">
        <v>16876</v>
      </c>
      <c r="G6346" s="6" t="str">
        <f t="shared" si="34"/>
        <v>RAMF611111</v>
      </c>
      <c r="H6346" s="12">
        <v>5229</v>
      </c>
    </row>
    <row r="6347" spans="1:8" x14ac:dyDescent="0.25">
      <c r="A6347" s="6" t="s">
        <v>76</v>
      </c>
      <c r="B6347" s="6" t="s">
        <v>48</v>
      </c>
      <c r="D6347" s="6" t="s">
        <v>151</v>
      </c>
      <c r="E6347" s="6" t="s">
        <v>14461</v>
      </c>
      <c r="F6347" s="6" t="s">
        <v>16877</v>
      </c>
      <c r="G6347" s="6" t="str">
        <f t="shared" si="34"/>
        <v>LECG671018</v>
      </c>
      <c r="H6347" s="12">
        <v>5229</v>
      </c>
    </row>
    <row r="6348" spans="1:8" x14ac:dyDescent="0.25">
      <c r="A6348" s="6" t="s">
        <v>76</v>
      </c>
      <c r="B6348" s="6" t="s">
        <v>48</v>
      </c>
      <c r="D6348" s="6" t="s">
        <v>151</v>
      </c>
      <c r="E6348" s="6" t="s">
        <v>14462</v>
      </c>
      <c r="F6348" s="6" t="s">
        <v>16878</v>
      </c>
      <c r="G6348" s="6" t="str">
        <f t="shared" si="34"/>
        <v>MEBG520716</v>
      </c>
      <c r="H6348" s="12">
        <v>2905</v>
      </c>
    </row>
    <row r="6349" spans="1:8" x14ac:dyDescent="0.25">
      <c r="A6349" s="6" t="s">
        <v>76</v>
      </c>
      <c r="B6349" s="6" t="s">
        <v>48</v>
      </c>
      <c r="D6349" s="6" t="s">
        <v>151</v>
      </c>
      <c r="E6349" s="6" t="s">
        <v>14463</v>
      </c>
      <c r="F6349" s="6" t="s">
        <v>16879</v>
      </c>
      <c r="G6349" s="6" t="str">
        <f t="shared" si="34"/>
        <v>LEUG570911</v>
      </c>
      <c r="H6349" s="12">
        <v>2324</v>
      </c>
    </row>
    <row r="6350" spans="1:8" x14ac:dyDescent="0.25">
      <c r="A6350" s="6" t="s">
        <v>76</v>
      </c>
      <c r="B6350" s="6" t="s">
        <v>48</v>
      </c>
      <c r="D6350" s="6" t="s">
        <v>151</v>
      </c>
      <c r="E6350" s="6" t="s">
        <v>14464</v>
      </c>
      <c r="F6350" s="6" t="s">
        <v>16880</v>
      </c>
      <c r="G6350" s="6" t="str">
        <f t="shared" si="34"/>
        <v>MACI520410</v>
      </c>
      <c r="H6350" s="12">
        <v>1162</v>
      </c>
    </row>
    <row r="6351" spans="1:8" x14ac:dyDescent="0.25">
      <c r="A6351" s="6" t="s">
        <v>76</v>
      </c>
      <c r="B6351" s="6" t="s">
        <v>48</v>
      </c>
      <c r="D6351" s="6" t="s">
        <v>151</v>
      </c>
      <c r="E6351" s="6" t="s">
        <v>14465</v>
      </c>
      <c r="F6351" s="6" t="s">
        <v>16881</v>
      </c>
      <c r="G6351" s="6" t="str">
        <f t="shared" si="34"/>
        <v>SAAG411209</v>
      </c>
      <c r="H6351" s="12">
        <v>5229</v>
      </c>
    </row>
    <row r="6352" spans="1:8" x14ac:dyDescent="0.25">
      <c r="A6352" s="6" t="s">
        <v>76</v>
      </c>
      <c r="B6352" s="6" t="s">
        <v>48</v>
      </c>
      <c r="D6352" s="6" t="s">
        <v>151</v>
      </c>
      <c r="E6352" s="6" t="s">
        <v>14466</v>
      </c>
      <c r="F6352" s="6" t="s">
        <v>16882</v>
      </c>
      <c r="G6352" s="6" t="str">
        <f t="shared" si="34"/>
        <v>MEGJ701010</v>
      </c>
      <c r="H6352" s="12">
        <v>1743</v>
      </c>
    </row>
    <row r="6353" spans="1:8" x14ac:dyDescent="0.25">
      <c r="A6353" s="6" t="s">
        <v>76</v>
      </c>
      <c r="B6353" s="6" t="s">
        <v>48</v>
      </c>
      <c r="D6353" s="6" t="s">
        <v>151</v>
      </c>
      <c r="E6353" s="6" t="s">
        <v>14467</v>
      </c>
      <c r="F6353" s="6" t="s">
        <v>16883</v>
      </c>
      <c r="G6353" s="6" t="str">
        <f t="shared" si="34"/>
        <v>CARJ650419</v>
      </c>
      <c r="H6353" s="12">
        <v>3486</v>
      </c>
    </row>
    <row r="6354" spans="1:8" x14ac:dyDescent="0.25">
      <c r="A6354" s="6" t="s">
        <v>76</v>
      </c>
      <c r="B6354" s="6" t="s">
        <v>48</v>
      </c>
      <c r="D6354" s="6" t="s">
        <v>151</v>
      </c>
      <c r="E6354" s="6" t="s">
        <v>14468</v>
      </c>
      <c r="F6354" s="6" t="s">
        <v>16884</v>
      </c>
      <c r="G6354" s="6" t="str">
        <f t="shared" si="34"/>
        <v>RACJ681108</v>
      </c>
      <c r="H6354" s="12">
        <v>2905</v>
      </c>
    </row>
    <row r="6355" spans="1:8" x14ac:dyDescent="0.25">
      <c r="A6355" s="6" t="s">
        <v>76</v>
      </c>
      <c r="B6355" s="6" t="s">
        <v>48</v>
      </c>
      <c r="D6355" s="6" t="s">
        <v>151</v>
      </c>
      <c r="E6355" s="6" t="s">
        <v>14469</v>
      </c>
      <c r="F6355" s="6" t="s">
        <v>16885</v>
      </c>
      <c r="G6355" s="6" t="str">
        <f t="shared" si="34"/>
        <v>CUGJ560728</v>
      </c>
      <c r="H6355" s="12">
        <v>3486</v>
      </c>
    </row>
    <row r="6356" spans="1:8" x14ac:dyDescent="0.25">
      <c r="A6356" s="6" t="s">
        <v>76</v>
      </c>
      <c r="B6356" s="6" t="s">
        <v>48</v>
      </c>
      <c r="D6356" s="6" t="s">
        <v>151</v>
      </c>
      <c r="E6356" s="6" t="s">
        <v>14470</v>
      </c>
      <c r="F6356" s="6" t="s">
        <v>16886</v>
      </c>
      <c r="G6356" s="6" t="str">
        <f t="shared" si="34"/>
        <v>MEEJ391104</v>
      </c>
      <c r="H6356" s="12">
        <v>5229</v>
      </c>
    </row>
    <row r="6357" spans="1:8" x14ac:dyDescent="0.25">
      <c r="A6357" s="6" t="s">
        <v>76</v>
      </c>
      <c r="B6357" s="6" t="s">
        <v>48</v>
      </c>
      <c r="D6357" s="6" t="s">
        <v>151</v>
      </c>
      <c r="E6357" s="6" t="s">
        <v>14471</v>
      </c>
      <c r="F6357" s="6" t="s">
        <v>16887</v>
      </c>
      <c r="G6357" s="6" t="str">
        <f t="shared" si="34"/>
        <v>CURM630425</v>
      </c>
      <c r="H6357" s="12">
        <v>1162</v>
      </c>
    </row>
    <row r="6358" spans="1:8" x14ac:dyDescent="0.25">
      <c r="A6358" s="6" t="s">
        <v>76</v>
      </c>
      <c r="B6358" s="6" t="s">
        <v>48</v>
      </c>
      <c r="D6358" s="6" t="s">
        <v>151</v>
      </c>
      <c r="E6358" s="6" t="s">
        <v>14472</v>
      </c>
      <c r="F6358" s="6" t="s">
        <v>16888</v>
      </c>
      <c r="G6358" s="6" t="str">
        <f t="shared" si="34"/>
        <v>CACR390429</v>
      </c>
      <c r="H6358" s="12">
        <v>4067</v>
      </c>
    </row>
    <row r="6359" spans="1:8" x14ac:dyDescent="0.25">
      <c r="A6359" s="6" t="s">
        <v>76</v>
      </c>
      <c r="B6359" s="6" t="s">
        <v>48</v>
      </c>
      <c r="D6359" s="6" t="s">
        <v>151</v>
      </c>
      <c r="E6359" s="6" t="s">
        <v>14473</v>
      </c>
      <c r="F6359" s="6" t="s">
        <v>16889</v>
      </c>
      <c r="G6359" s="6" t="str">
        <f t="shared" si="34"/>
        <v>CARJ400125</v>
      </c>
      <c r="H6359" s="12">
        <v>2324</v>
      </c>
    </row>
    <row r="6360" spans="1:8" x14ac:dyDescent="0.25">
      <c r="A6360" s="6" t="s">
        <v>76</v>
      </c>
      <c r="B6360" s="6" t="s">
        <v>48</v>
      </c>
      <c r="D6360" s="6" t="s">
        <v>151</v>
      </c>
      <c r="E6360" s="6" t="s">
        <v>14474</v>
      </c>
      <c r="F6360" s="6" t="s">
        <v>16890</v>
      </c>
      <c r="G6360" s="6" t="str">
        <f t="shared" si="34"/>
        <v>SAAJ700627</v>
      </c>
      <c r="H6360" s="12">
        <v>1743</v>
      </c>
    </row>
    <row r="6361" spans="1:8" x14ac:dyDescent="0.25">
      <c r="A6361" s="6" t="s">
        <v>76</v>
      </c>
      <c r="B6361" s="6" t="s">
        <v>48</v>
      </c>
      <c r="D6361" s="6" t="s">
        <v>151</v>
      </c>
      <c r="E6361" s="6" t="s">
        <v>14475</v>
      </c>
      <c r="F6361" s="6" t="s">
        <v>16891</v>
      </c>
      <c r="G6361" s="6" t="str">
        <f t="shared" si="34"/>
        <v>AUML520805</v>
      </c>
      <c r="H6361" s="12">
        <v>5229</v>
      </c>
    </row>
    <row r="6362" spans="1:8" x14ac:dyDescent="0.25">
      <c r="A6362" s="6" t="s">
        <v>76</v>
      </c>
      <c r="B6362" s="6" t="s">
        <v>48</v>
      </c>
      <c r="D6362" s="6" t="s">
        <v>151</v>
      </c>
      <c r="E6362" s="6" t="s">
        <v>14476</v>
      </c>
      <c r="F6362" s="6" t="s">
        <v>16892</v>
      </c>
      <c r="G6362" s="6" t="str">
        <f t="shared" si="34"/>
        <v>MACL560321</v>
      </c>
      <c r="H6362" s="12">
        <v>581</v>
      </c>
    </row>
    <row r="6363" spans="1:8" x14ac:dyDescent="0.25">
      <c r="A6363" s="6" t="s">
        <v>76</v>
      </c>
      <c r="B6363" s="6" t="s">
        <v>48</v>
      </c>
      <c r="D6363" s="6" t="s">
        <v>151</v>
      </c>
      <c r="E6363" s="6" t="s">
        <v>14477</v>
      </c>
      <c r="F6363" s="6" t="s">
        <v>16893</v>
      </c>
      <c r="G6363" s="6" t="str">
        <f t="shared" si="34"/>
        <v>MEEJ380120</v>
      </c>
      <c r="H6363" s="12">
        <v>5229</v>
      </c>
    </row>
    <row r="6364" spans="1:8" x14ac:dyDescent="0.25">
      <c r="A6364" s="6" t="s">
        <v>76</v>
      </c>
      <c r="B6364" s="6" t="s">
        <v>48</v>
      </c>
      <c r="D6364" s="6" t="s">
        <v>151</v>
      </c>
      <c r="E6364" s="6" t="s">
        <v>14478</v>
      </c>
      <c r="F6364" s="6" t="s">
        <v>16894</v>
      </c>
      <c r="G6364" s="6" t="str">
        <f t="shared" si="34"/>
        <v>AUMM560101</v>
      </c>
      <c r="H6364" s="12">
        <v>5229</v>
      </c>
    </row>
    <row r="6365" spans="1:8" x14ac:dyDescent="0.25">
      <c r="A6365" s="6" t="s">
        <v>76</v>
      </c>
      <c r="B6365" s="6" t="s">
        <v>48</v>
      </c>
      <c r="D6365" s="6" t="s">
        <v>151</v>
      </c>
      <c r="E6365" s="6" t="s">
        <v>14479</v>
      </c>
      <c r="F6365" s="6" t="s">
        <v>16895</v>
      </c>
      <c r="G6365" s="6" t="str">
        <f t="shared" si="34"/>
        <v>MEVM630912</v>
      </c>
      <c r="H6365" s="12">
        <v>2905</v>
      </c>
    </row>
    <row r="6366" spans="1:8" x14ac:dyDescent="0.25">
      <c r="A6366" s="6" t="s">
        <v>76</v>
      </c>
      <c r="B6366" s="6" t="s">
        <v>48</v>
      </c>
      <c r="D6366" s="6" t="s">
        <v>151</v>
      </c>
      <c r="E6366" s="6" t="s">
        <v>14480</v>
      </c>
      <c r="F6366" s="6" t="s">
        <v>16896</v>
      </c>
      <c r="G6366" s="6" t="str">
        <f t="shared" si="34"/>
        <v>TOSM641102</v>
      </c>
      <c r="H6366" s="12">
        <v>1743</v>
      </c>
    </row>
    <row r="6367" spans="1:8" x14ac:dyDescent="0.25">
      <c r="A6367" s="6" t="s">
        <v>76</v>
      </c>
      <c r="B6367" s="6" t="s">
        <v>48</v>
      </c>
      <c r="D6367" s="6" t="s">
        <v>151</v>
      </c>
      <c r="E6367" s="6" t="s">
        <v>14481</v>
      </c>
      <c r="F6367" s="6" t="s">
        <v>16897</v>
      </c>
      <c r="G6367" s="6" t="str">
        <f t="shared" si="34"/>
        <v>CAAM640308</v>
      </c>
      <c r="H6367" s="12">
        <v>5229</v>
      </c>
    </row>
    <row r="6368" spans="1:8" x14ac:dyDescent="0.25">
      <c r="A6368" s="6" t="s">
        <v>76</v>
      </c>
      <c r="B6368" s="6" t="s">
        <v>48</v>
      </c>
      <c r="D6368" s="6" t="s">
        <v>151</v>
      </c>
      <c r="E6368" s="6" t="s">
        <v>14482</v>
      </c>
      <c r="F6368" s="6" t="s">
        <v>16898</v>
      </c>
      <c r="G6368" s="6" t="str">
        <f t="shared" si="34"/>
        <v>MEGM621216</v>
      </c>
      <c r="H6368" s="12">
        <v>5229</v>
      </c>
    </row>
    <row r="6369" spans="1:8" x14ac:dyDescent="0.25">
      <c r="A6369" s="6" t="s">
        <v>76</v>
      </c>
      <c r="B6369" s="6" t="s">
        <v>48</v>
      </c>
      <c r="D6369" s="6" t="s">
        <v>151</v>
      </c>
      <c r="E6369" s="6" t="s">
        <v>14483</v>
      </c>
      <c r="F6369" s="6" t="s">
        <v>16899</v>
      </c>
      <c r="G6369" s="6" t="str">
        <f t="shared" si="34"/>
        <v>NERM380711</v>
      </c>
      <c r="H6369" s="12">
        <v>3486</v>
      </c>
    </row>
    <row r="6370" spans="1:8" x14ac:dyDescent="0.25">
      <c r="A6370" s="6" t="s">
        <v>76</v>
      </c>
      <c r="B6370" s="6" t="s">
        <v>48</v>
      </c>
      <c r="D6370" s="6" t="s">
        <v>151</v>
      </c>
      <c r="E6370" s="6" t="s">
        <v>14484</v>
      </c>
      <c r="F6370" s="6" t="s">
        <v>16900</v>
      </c>
      <c r="G6370" s="6" t="str">
        <f t="shared" si="34"/>
        <v>AURM540603</v>
      </c>
      <c r="H6370" s="12">
        <v>5229</v>
      </c>
    </row>
    <row r="6371" spans="1:8" x14ac:dyDescent="0.25">
      <c r="A6371" s="6" t="s">
        <v>76</v>
      </c>
      <c r="B6371" s="6" t="s">
        <v>48</v>
      </c>
      <c r="D6371" s="6" t="s">
        <v>151</v>
      </c>
      <c r="E6371" s="6" t="s">
        <v>14485</v>
      </c>
      <c r="F6371" s="6" t="s">
        <v>16901</v>
      </c>
      <c r="G6371" s="6" t="str">
        <f t="shared" si="34"/>
        <v>MUCR511024</v>
      </c>
      <c r="H6371" s="12">
        <v>5229</v>
      </c>
    </row>
    <row r="6372" spans="1:8" x14ac:dyDescent="0.25">
      <c r="A6372" s="6" t="s">
        <v>76</v>
      </c>
      <c r="B6372" s="6" t="s">
        <v>48</v>
      </c>
      <c r="D6372" s="6" t="s">
        <v>151</v>
      </c>
      <c r="E6372" s="6" t="s">
        <v>14486</v>
      </c>
      <c r="F6372" s="6" t="s">
        <v>16902</v>
      </c>
      <c r="G6372" s="6" t="str">
        <f t="shared" si="34"/>
        <v>CACR460326</v>
      </c>
      <c r="H6372" s="12">
        <v>5229</v>
      </c>
    </row>
    <row r="6373" spans="1:8" x14ac:dyDescent="0.25">
      <c r="A6373" s="6" t="s">
        <v>76</v>
      </c>
      <c r="B6373" s="6" t="s">
        <v>48</v>
      </c>
      <c r="D6373" s="6" t="s">
        <v>151</v>
      </c>
      <c r="E6373" s="6" t="s">
        <v>14487</v>
      </c>
      <c r="F6373" s="6" t="s">
        <v>16903</v>
      </c>
      <c r="G6373" s="6" t="str">
        <f t="shared" si="34"/>
        <v>RIXR340215</v>
      </c>
      <c r="H6373" s="12">
        <v>1743</v>
      </c>
    </row>
    <row r="6374" spans="1:8" x14ac:dyDescent="0.25">
      <c r="A6374" s="6" t="s">
        <v>76</v>
      </c>
      <c r="B6374" s="6" t="s">
        <v>48</v>
      </c>
      <c r="D6374" s="6" t="s">
        <v>151</v>
      </c>
      <c r="E6374" s="6" t="s">
        <v>14488</v>
      </c>
      <c r="F6374" s="6" t="s">
        <v>16904</v>
      </c>
      <c r="G6374" s="6" t="str">
        <f t="shared" si="34"/>
        <v>AUZR560101</v>
      </c>
      <c r="H6374" s="12">
        <v>2324</v>
      </c>
    </row>
    <row r="6375" spans="1:8" x14ac:dyDescent="0.25">
      <c r="A6375" s="6" t="s">
        <v>76</v>
      </c>
      <c r="B6375" s="6" t="s">
        <v>48</v>
      </c>
      <c r="D6375" s="6" t="s">
        <v>151</v>
      </c>
      <c r="E6375" s="6" t="s">
        <v>14489</v>
      </c>
      <c r="F6375" s="6" t="s">
        <v>16905</v>
      </c>
      <c r="G6375" s="6" t="str">
        <f t="shared" si="34"/>
        <v>TOSR621112</v>
      </c>
      <c r="H6375" s="12">
        <v>5229</v>
      </c>
    </row>
    <row r="6376" spans="1:8" x14ac:dyDescent="0.25">
      <c r="A6376" s="6" t="s">
        <v>76</v>
      </c>
      <c r="B6376" s="6" t="s">
        <v>48</v>
      </c>
      <c r="D6376" s="6" t="s">
        <v>151</v>
      </c>
      <c r="E6376" s="6" t="s">
        <v>14490</v>
      </c>
      <c r="F6376" s="6" t="s">
        <v>16906</v>
      </c>
      <c r="G6376" s="6" t="str">
        <f t="shared" si="34"/>
        <v>MEXS430930</v>
      </c>
      <c r="H6376" s="12">
        <v>581</v>
      </c>
    </row>
    <row r="6377" spans="1:8" x14ac:dyDescent="0.25">
      <c r="A6377" s="6" t="s">
        <v>76</v>
      </c>
      <c r="B6377" s="6" t="s">
        <v>48</v>
      </c>
      <c r="D6377" s="6" t="s">
        <v>151</v>
      </c>
      <c r="E6377" s="6" t="s">
        <v>14491</v>
      </c>
      <c r="F6377" s="6" t="s">
        <v>16907</v>
      </c>
      <c r="G6377" s="6" t="str">
        <f t="shared" si="34"/>
        <v>AURT510427</v>
      </c>
      <c r="H6377" s="12">
        <v>4648</v>
      </c>
    </row>
    <row r="6378" spans="1:8" x14ac:dyDescent="0.25">
      <c r="A6378" s="6" t="s">
        <v>76</v>
      </c>
      <c r="B6378" s="6" t="s">
        <v>48</v>
      </c>
      <c r="D6378" s="6" t="s">
        <v>151</v>
      </c>
      <c r="E6378" s="6" t="s">
        <v>14492</v>
      </c>
      <c r="F6378" s="6" t="s">
        <v>16908</v>
      </c>
      <c r="G6378" s="6" t="str">
        <f t="shared" si="34"/>
        <v>SAEA560123</v>
      </c>
      <c r="H6378" s="12">
        <v>3486</v>
      </c>
    </row>
    <row r="6379" spans="1:8" x14ac:dyDescent="0.25">
      <c r="A6379" s="6" t="s">
        <v>76</v>
      </c>
      <c r="B6379" s="6" t="s">
        <v>48</v>
      </c>
      <c r="D6379" s="6" t="s">
        <v>151</v>
      </c>
      <c r="E6379" s="6" t="s">
        <v>14493</v>
      </c>
      <c r="F6379" s="6" t="s">
        <v>16909</v>
      </c>
      <c r="G6379" s="6" t="str">
        <f t="shared" si="34"/>
        <v>SATA300125</v>
      </c>
      <c r="H6379" s="12">
        <v>5229</v>
      </c>
    </row>
    <row r="6380" spans="1:8" x14ac:dyDescent="0.25">
      <c r="A6380" s="6" t="s">
        <v>76</v>
      </c>
      <c r="B6380" s="6" t="s">
        <v>48</v>
      </c>
      <c r="D6380" s="6" t="s">
        <v>151</v>
      </c>
      <c r="E6380" s="6" t="s">
        <v>14494</v>
      </c>
      <c r="F6380" s="6" t="s">
        <v>16910</v>
      </c>
      <c r="G6380" s="6" t="str">
        <f t="shared" si="34"/>
        <v>GUPA500101</v>
      </c>
      <c r="H6380" s="12">
        <v>5229</v>
      </c>
    </row>
    <row r="6381" spans="1:8" x14ac:dyDescent="0.25">
      <c r="A6381" s="6" t="s">
        <v>76</v>
      </c>
      <c r="B6381" s="6" t="s">
        <v>48</v>
      </c>
      <c r="D6381" s="6" t="s">
        <v>151</v>
      </c>
      <c r="E6381" s="6" t="s">
        <v>14495</v>
      </c>
      <c r="F6381" s="6" t="s">
        <v>16911</v>
      </c>
      <c r="G6381" s="6" t="str">
        <f t="shared" si="34"/>
        <v>LAPA560421</v>
      </c>
      <c r="H6381" s="12">
        <v>5229</v>
      </c>
    </row>
    <row r="6382" spans="1:8" x14ac:dyDescent="0.25">
      <c r="A6382" s="6" t="s">
        <v>76</v>
      </c>
      <c r="B6382" s="6" t="s">
        <v>48</v>
      </c>
      <c r="D6382" s="6" t="s">
        <v>151</v>
      </c>
      <c r="E6382" s="6" t="s">
        <v>14496</v>
      </c>
      <c r="F6382" s="6" t="s">
        <v>16912</v>
      </c>
      <c r="G6382" s="6" t="str">
        <f t="shared" si="34"/>
        <v>EANA721010</v>
      </c>
      <c r="H6382" s="12">
        <v>5229</v>
      </c>
    </row>
    <row r="6383" spans="1:8" x14ac:dyDescent="0.25">
      <c r="A6383" s="6" t="s">
        <v>76</v>
      </c>
      <c r="B6383" s="6" t="s">
        <v>48</v>
      </c>
      <c r="D6383" s="6" t="s">
        <v>151</v>
      </c>
      <c r="E6383" s="6" t="s">
        <v>14497</v>
      </c>
      <c r="F6383" s="6" t="s">
        <v>16913</v>
      </c>
      <c r="G6383" s="6" t="str">
        <f t="shared" si="34"/>
        <v>LAPA621227</v>
      </c>
      <c r="H6383" s="12">
        <v>3486</v>
      </c>
    </row>
    <row r="6384" spans="1:8" x14ac:dyDescent="0.25">
      <c r="A6384" s="6" t="s">
        <v>76</v>
      </c>
      <c r="B6384" s="6" t="s">
        <v>48</v>
      </c>
      <c r="D6384" s="6" t="s">
        <v>151</v>
      </c>
      <c r="E6384" s="6" t="s">
        <v>14498</v>
      </c>
      <c r="F6384" s="6" t="s">
        <v>16914</v>
      </c>
      <c r="G6384" s="6" t="str">
        <f t="shared" si="34"/>
        <v>MAAB430610</v>
      </c>
      <c r="H6384" s="12">
        <v>5229</v>
      </c>
    </row>
    <row r="6385" spans="1:8" x14ac:dyDescent="0.25">
      <c r="A6385" s="6" t="s">
        <v>76</v>
      </c>
      <c r="B6385" s="6" t="s">
        <v>48</v>
      </c>
      <c r="D6385" s="6" t="s">
        <v>151</v>
      </c>
      <c r="E6385" s="6" t="s">
        <v>14499</v>
      </c>
      <c r="F6385" s="6" t="s">
        <v>16915</v>
      </c>
      <c r="G6385" s="6" t="str">
        <f t="shared" si="34"/>
        <v>PICD701224</v>
      </c>
      <c r="H6385" s="12">
        <v>4648</v>
      </c>
    </row>
    <row r="6386" spans="1:8" x14ac:dyDescent="0.25">
      <c r="A6386" s="6" t="s">
        <v>76</v>
      </c>
      <c r="B6386" s="6" t="s">
        <v>48</v>
      </c>
      <c r="D6386" s="6" t="s">
        <v>151</v>
      </c>
      <c r="E6386" s="6" t="s">
        <v>14500</v>
      </c>
      <c r="F6386" s="6" t="s">
        <v>16916</v>
      </c>
      <c r="G6386" s="6" t="str">
        <f t="shared" si="34"/>
        <v>MATE550420</v>
      </c>
      <c r="H6386" s="12">
        <v>5229</v>
      </c>
    </row>
    <row r="6387" spans="1:8" x14ac:dyDescent="0.25">
      <c r="A6387" s="6" t="s">
        <v>76</v>
      </c>
      <c r="B6387" s="6" t="s">
        <v>48</v>
      </c>
      <c r="D6387" s="6" t="s">
        <v>151</v>
      </c>
      <c r="E6387" s="6" t="s">
        <v>14501</v>
      </c>
      <c r="F6387" s="6" t="s">
        <v>16917</v>
      </c>
      <c r="G6387" s="6" t="str">
        <f t="shared" si="34"/>
        <v>MAGE531010</v>
      </c>
      <c r="H6387" s="12">
        <v>5229</v>
      </c>
    </row>
    <row r="6388" spans="1:8" x14ac:dyDescent="0.25">
      <c r="A6388" s="6" t="s">
        <v>76</v>
      </c>
      <c r="B6388" s="6" t="s">
        <v>48</v>
      </c>
      <c r="D6388" s="6" t="s">
        <v>151</v>
      </c>
      <c r="E6388" s="6" t="s">
        <v>14502</v>
      </c>
      <c r="F6388" s="6" t="s">
        <v>16918</v>
      </c>
      <c r="G6388" s="6" t="str">
        <f t="shared" si="34"/>
        <v>PIHE571128</v>
      </c>
      <c r="H6388" s="12">
        <v>5229</v>
      </c>
    </row>
    <row r="6389" spans="1:8" x14ac:dyDescent="0.25">
      <c r="A6389" s="6" t="s">
        <v>76</v>
      </c>
      <c r="B6389" s="6" t="s">
        <v>48</v>
      </c>
      <c r="D6389" s="6" t="s">
        <v>151</v>
      </c>
      <c r="E6389" s="6" t="s">
        <v>14503</v>
      </c>
      <c r="F6389" s="6" t="s">
        <v>16919</v>
      </c>
      <c r="G6389" s="6" t="str">
        <f t="shared" si="34"/>
        <v>MANE630608</v>
      </c>
      <c r="H6389" s="12">
        <v>5229</v>
      </c>
    </row>
    <row r="6390" spans="1:8" x14ac:dyDescent="0.25">
      <c r="A6390" s="6" t="s">
        <v>76</v>
      </c>
      <c r="B6390" s="6" t="s">
        <v>48</v>
      </c>
      <c r="D6390" s="6" t="s">
        <v>151</v>
      </c>
      <c r="E6390" s="6" t="s">
        <v>14504</v>
      </c>
      <c r="F6390" s="6" t="s">
        <v>1160</v>
      </c>
      <c r="G6390" s="6" t="str">
        <f t="shared" si="34"/>
        <v>PIGE650207</v>
      </c>
      <c r="H6390" s="12">
        <v>5229</v>
      </c>
    </row>
    <row r="6391" spans="1:8" x14ac:dyDescent="0.25">
      <c r="A6391" s="6" t="s">
        <v>76</v>
      </c>
      <c r="B6391" s="6" t="s">
        <v>48</v>
      </c>
      <c r="D6391" s="6" t="s">
        <v>151</v>
      </c>
      <c r="E6391" s="6" t="s">
        <v>14505</v>
      </c>
      <c r="F6391" s="6" t="s">
        <v>16920</v>
      </c>
      <c r="G6391" s="6" t="str">
        <f t="shared" ref="G6391:G6454" si="35">MID(F6391,1,10)</f>
        <v>PIXE300302</v>
      </c>
      <c r="H6391" s="12">
        <v>5229</v>
      </c>
    </row>
    <row r="6392" spans="1:8" x14ac:dyDescent="0.25">
      <c r="A6392" s="6" t="s">
        <v>76</v>
      </c>
      <c r="B6392" s="6" t="s">
        <v>48</v>
      </c>
      <c r="D6392" s="6" t="s">
        <v>151</v>
      </c>
      <c r="E6392" s="6" t="s">
        <v>14506</v>
      </c>
      <c r="F6392" s="6" t="s">
        <v>16921</v>
      </c>
      <c r="G6392" s="6" t="str">
        <f t="shared" si="35"/>
        <v>PIGG530706</v>
      </c>
      <c r="H6392" s="12">
        <v>2324</v>
      </c>
    </row>
    <row r="6393" spans="1:8" x14ac:dyDescent="0.25">
      <c r="A6393" s="6" t="s">
        <v>76</v>
      </c>
      <c r="B6393" s="6" t="s">
        <v>48</v>
      </c>
      <c r="D6393" s="6" t="s">
        <v>151</v>
      </c>
      <c r="E6393" s="6" t="s">
        <v>14507</v>
      </c>
      <c r="F6393" s="6" t="s">
        <v>16922</v>
      </c>
      <c r="G6393" s="6" t="str">
        <f t="shared" si="35"/>
        <v>GACG780325</v>
      </c>
      <c r="H6393" s="12">
        <v>2905</v>
      </c>
    </row>
    <row r="6394" spans="1:8" x14ac:dyDescent="0.25">
      <c r="A6394" s="6" t="s">
        <v>76</v>
      </c>
      <c r="B6394" s="6" t="s">
        <v>48</v>
      </c>
      <c r="D6394" s="6" t="s">
        <v>151</v>
      </c>
      <c r="E6394" s="6" t="s">
        <v>14508</v>
      </c>
      <c r="F6394" s="6" t="s">
        <v>16923</v>
      </c>
      <c r="G6394" s="6" t="str">
        <f t="shared" si="35"/>
        <v>MATI571002</v>
      </c>
      <c r="H6394" s="12">
        <v>2905</v>
      </c>
    </row>
    <row r="6395" spans="1:8" x14ac:dyDescent="0.25">
      <c r="A6395" s="6" t="s">
        <v>76</v>
      </c>
      <c r="B6395" s="6" t="s">
        <v>48</v>
      </c>
      <c r="D6395" s="6" t="s">
        <v>151</v>
      </c>
      <c r="E6395" s="6" t="s">
        <v>14509</v>
      </c>
      <c r="F6395" s="6" t="s">
        <v>16924</v>
      </c>
      <c r="G6395" s="6" t="str">
        <f t="shared" si="35"/>
        <v>MATC630214</v>
      </c>
      <c r="H6395" s="12">
        <v>5229</v>
      </c>
    </row>
    <row r="6396" spans="1:8" x14ac:dyDescent="0.25">
      <c r="A6396" s="6" t="s">
        <v>76</v>
      </c>
      <c r="B6396" s="6" t="s">
        <v>48</v>
      </c>
      <c r="D6396" s="6" t="s">
        <v>151</v>
      </c>
      <c r="E6396" s="6" t="s">
        <v>14510</v>
      </c>
      <c r="F6396" s="6" t="s">
        <v>16925</v>
      </c>
      <c r="G6396" s="6" t="str">
        <f t="shared" si="35"/>
        <v>SAGD631022</v>
      </c>
      <c r="H6396" s="12">
        <v>3486</v>
      </c>
    </row>
    <row r="6397" spans="1:8" x14ac:dyDescent="0.25">
      <c r="A6397" s="6" t="s">
        <v>76</v>
      </c>
      <c r="B6397" s="6" t="s">
        <v>48</v>
      </c>
      <c r="D6397" s="6" t="s">
        <v>151</v>
      </c>
      <c r="E6397" s="6" t="s">
        <v>14511</v>
      </c>
      <c r="F6397" s="6" t="s">
        <v>16926</v>
      </c>
      <c r="G6397" s="6" t="str">
        <f t="shared" si="35"/>
        <v>HEPR560623</v>
      </c>
      <c r="H6397" s="12">
        <v>5229</v>
      </c>
    </row>
    <row r="6398" spans="1:8" x14ac:dyDescent="0.25">
      <c r="A6398" s="6" t="s">
        <v>76</v>
      </c>
      <c r="B6398" s="6" t="s">
        <v>48</v>
      </c>
      <c r="D6398" s="6" t="s">
        <v>151</v>
      </c>
      <c r="E6398" s="6" t="s">
        <v>14512</v>
      </c>
      <c r="F6398" s="6" t="s">
        <v>16927</v>
      </c>
      <c r="G6398" s="6" t="str">
        <f t="shared" si="35"/>
        <v>MAGS601006</v>
      </c>
      <c r="H6398" s="12">
        <v>5229</v>
      </c>
    </row>
    <row r="6399" spans="1:8" x14ac:dyDescent="0.25">
      <c r="A6399" s="6" t="s">
        <v>76</v>
      </c>
      <c r="B6399" s="6" t="s">
        <v>48</v>
      </c>
      <c r="D6399" s="6" t="s">
        <v>151</v>
      </c>
      <c r="E6399" s="6" t="s">
        <v>14513</v>
      </c>
      <c r="F6399" s="6" t="s">
        <v>16928</v>
      </c>
      <c r="G6399" s="6" t="str">
        <f t="shared" si="35"/>
        <v>EAVJ590623</v>
      </c>
      <c r="H6399" s="12">
        <v>3486</v>
      </c>
    </row>
    <row r="6400" spans="1:8" x14ac:dyDescent="0.25">
      <c r="A6400" s="6" t="s">
        <v>76</v>
      </c>
      <c r="B6400" s="6" t="s">
        <v>48</v>
      </c>
      <c r="D6400" s="6" t="s">
        <v>151</v>
      </c>
      <c r="E6400" s="6" t="s">
        <v>14514</v>
      </c>
      <c r="F6400" s="6" t="s">
        <v>16929</v>
      </c>
      <c r="G6400" s="6" t="str">
        <f t="shared" si="35"/>
        <v>GAMJ540624</v>
      </c>
      <c r="H6400" s="12">
        <v>5229</v>
      </c>
    </row>
    <row r="6401" spans="1:8" x14ac:dyDescent="0.25">
      <c r="A6401" s="6" t="s">
        <v>76</v>
      </c>
      <c r="B6401" s="6" t="s">
        <v>48</v>
      </c>
      <c r="D6401" s="6" t="s">
        <v>151</v>
      </c>
      <c r="E6401" s="6" t="s">
        <v>14515</v>
      </c>
      <c r="F6401" s="6" t="s">
        <v>16930</v>
      </c>
      <c r="G6401" s="6" t="str">
        <f t="shared" si="35"/>
        <v>LAPA300527</v>
      </c>
      <c r="H6401" s="12">
        <v>5229</v>
      </c>
    </row>
    <row r="6402" spans="1:8" x14ac:dyDescent="0.25">
      <c r="A6402" s="6" t="s">
        <v>76</v>
      </c>
      <c r="B6402" s="6" t="s">
        <v>48</v>
      </c>
      <c r="D6402" s="6" t="s">
        <v>151</v>
      </c>
      <c r="E6402" s="6" t="s">
        <v>14516</v>
      </c>
      <c r="F6402" s="6" t="s">
        <v>16931</v>
      </c>
      <c r="G6402" s="6" t="str">
        <f t="shared" si="35"/>
        <v>MAAD270626</v>
      </c>
      <c r="H6402" s="12">
        <v>5229</v>
      </c>
    </row>
    <row r="6403" spans="1:8" x14ac:dyDescent="0.25">
      <c r="A6403" s="6" t="s">
        <v>76</v>
      </c>
      <c r="B6403" s="6" t="s">
        <v>48</v>
      </c>
      <c r="D6403" s="6" t="s">
        <v>151</v>
      </c>
      <c r="E6403" s="6" t="s">
        <v>14517</v>
      </c>
      <c r="F6403" s="6" t="s">
        <v>16932</v>
      </c>
      <c r="G6403" s="6" t="str">
        <f t="shared" si="35"/>
        <v>MAGM760305</v>
      </c>
      <c r="H6403" s="12">
        <v>5229</v>
      </c>
    </row>
    <row r="6404" spans="1:8" x14ac:dyDescent="0.25">
      <c r="A6404" s="6" t="s">
        <v>76</v>
      </c>
      <c r="B6404" s="6" t="s">
        <v>48</v>
      </c>
      <c r="D6404" s="6" t="s">
        <v>151</v>
      </c>
      <c r="E6404" s="6" t="s">
        <v>14518</v>
      </c>
      <c r="F6404" s="6" t="s">
        <v>16933</v>
      </c>
      <c r="G6404" s="6" t="str">
        <f t="shared" si="35"/>
        <v>PINL380227</v>
      </c>
      <c r="H6404" s="12">
        <v>5229</v>
      </c>
    </row>
    <row r="6405" spans="1:8" x14ac:dyDescent="0.25">
      <c r="A6405" s="6" t="s">
        <v>76</v>
      </c>
      <c r="B6405" s="6" t="s">
        <v>48</v>
      </c>
      <c r="D6405" s="6" t="s">
        <v>151</v>
      </c>
      <c r="E6405" s="6" t="s">
        <v>14519</v>
      </c>
      <c r="F6405" s="6" t="s">
        <v>16934</v>
      </c>
      <c r="G6405" s="6" t="str">
        <f t="shared" si="35"/>
        <v>GASC461217</v>
      </c>
      <c r="H6405" s="12">
        <v>5229</v>
      </c>
    </row>
    <row r="6406" spans="1:8" x14ac:dyDescent="0.25">
      <c r="A6406" s="6" t="s">
        <v>76</v>
      </c>
      <c r="B6406" s="6" t="s">
        <v>48</v>
      </c>
      <c r="D6406" s="6" t="s">
        <v>151</v>
      </c>
      <c r="E6406" s="6" t="s">
        <v>14520</v>
      </c>
      <c r="F6406" s="6" t="s">
        <v>16935</v>
      </c>
      <c r="G6406" s="6" t="str">
        <f t="shared" si="35"/>
        <v>CAGM730926</v>
      </c>
      <c r="H6406" s="12">
        <v>3486</v>
      </c>
    </row>
    <row r="6407" spans="1:8" x14ac:dyDescent="0.25">
      <c r="A6407" s="6" t="s">
        <v>76</v>
      </c>
      <c r="B6407" s="6" t="s">
        <v>48</v>
      </c>
      <c r="D6407" s="6" t="s">
        <v>151</v>
      </c>
      <c r="E6407" s="6" t="s">
        <v>14521</v>
      </c>
      <c r="F6407" s="6" t="s">
        <v>16936</v>
      </c>
      <c r="G6407" s="6" t="str">
        <f t="shared" si="35"/>
        <v>GAPM621201</v>
      </c>
      <c r="H6407" s="12">
        <v>5229</v>
      </c>
    </row>
    <row r="6408" spans="1:8" x14ac:dyDescent="0.25">
      <c r="A6408" s="6" t="s">
        <v>76</v>
      </c>
      <c r="B6408" s="6" t="s">
        <v>48</v>
      </c>
      <c r="D6408" s="6" t="s">
        <v>151</v>
      </c>
      <c r="E6408" s="6" t="s">
        <v>14522</v>
      </c>
      <c r="F6408" s="6" t="s">
        <v>16937</v>
      </c>
      <c r="G6408" s="6" t="str">
        <f t="shared" si="35"/>
        <v>NUML430129</v>
      </c>
      <c r="H6408" s="12">
        <v>4648</v>
      </c>
    </row>
    <row r="6409" spans="1:8" x14ac:dyDescent="0.25">
      <c r="A6409" s="6" t="s">
        <v>76</v>
      </c>
      <c r="B6409" s="6" t="s">
        <v>48</v>
      </c>
      <c r="D6409" s="6" t="s">
        <v>151</v>
      </c>
      <c r="E6409" s="6" t="s">
        <v>14523</v>
      </c>
      <c r="F6409" s="6" t="s">
        <v>16938</v>
      </c>
      <c r="G6409" s="6" t="str">
        <f t="shared" si="35"/>
        <v>EAVM660812</v>
      </c>
      <c r="H6409" s="12">
        <v>5229</v>
      </c>
    </row>
    <row r="6410" spans="1:8" x14ac:dyDescent="0.25">
      <c r="A6410" s="6" t="s">
        <v>76</v>
      </c>
      <c r="B6410" s="6" t="s">
        <v>48</v>
      </c>
      <c r="D6410" s="6" t="s">
        <v>151</v>
      </c>
      <c r="E6410" s="6" t="s">
        <v>14524</v>
      </c>
      <c r="F6410" s="6" t="s">
        <v>16939</v>
      </c>
      <c r="G6410" s="6" t="str">
        <f t="shared" si="35"/>
        <v>EAVP600601</v>
      </c>
      <c r="H6410" s="12">
        <v>5229</v>
      </c>
    </row>
    <row r="6411" spans="1:8" x14ac:dyDescent="0.25">
      <c r="A6411" s="6" t="s">
        <v>76</v>
      </c>
      <c r="B6411" s="6" t="s">
        <v>48</v>
      </c>
      <c r="D6411" s="6" t="s">
        <v>151</v>
      </c>
      <c r="E6411" s="6" t="s">
        <v>14525</v>
      </c>
      <c r="F6411" s="6" t="s">
        <v>16940</v>
      </c>
      <c r="G6411" s="6" t="str">
        <f t="shared" si="35"/>
        <v>PISR390203</v>
      </c>
      <c r="H6411" s="12">
        <v>5229</v>
      </c>
    </row>
    <row r="6412" spans="1:8" x14ac:dyDescent="0.25">
      <c r="A6412" s="6" t="s">
        <v>76</v>
      </c>
      <c r="B6412" s="6" t="s">
        <v>48</v>
      </c>
      <c r="D6412" s="6" t="s">
        <v>151</v>
      </c>
      <c r="E6412" s="6" t="s">
        <v>14526</v>
      </c>
      <c r="F6412" s="6" t="s">
        <v>16941</v>
      </c>
      <c r="G6412" s="6" t="str">
        <f t="shared" si="35"/>
        <v>NUMR561105</v>
      </c>
      <c r="H6412" s="12">
        <v>5229</v>
      </c>
    </row>
    <row r="6413" spans="1:8" x14ac:dyDescent="0.25">
      <c r="A6413" s="6" t="s">
        <v>76</v>
      </c>
      <c r="B6413" s="6" t="s">
        <v>48</v>
      </c>
      <c r="D6413" s="6" t="s">
        <v>151</v>
      </c>
      <c r="E6413" s="6" t="s">
        <v>14527</v>
      </c>
      <c r="F6413" s="6" t="s">
        <v>16942</v>
      </c>
      <c r="G6413" s="6" t="str">
        <f t="shared" si="35"/>
        <v>GAMR450510</v>
      </c>
      <c r="H6413" s="12">
        <v>5229</v>
      </c>
    </row>
    <row r="6414" spans="1:8" x14ac:dyDescent="0.25">
      <c r="A6414" s="6" t="s">
        <v>76</v>
      </c>
      <c r="B6414" s="6" t="s">
        <v>48</v>
      </c>
      <c r="D6414" s="6" t="s">
        <v>151</v>
      </c>
      <c r="E6414" s="6" t="s">
        <v>14528</v>
      </c>
      <c r="F6414" s="6" t="s">
        <v>16943</v>
      </c>
      <c r="G6414" s="6" t="str">
        <f t="shared" si="35"/>
        <v>EASR640407</v>
      </c>
      <c r="H6414" s="12">
        <v>5229</v>
      </c>
    </row>
    <row r="6415" spans="1:8" x14ac:dyDescent="0.25">
      <c r="A6415" s="6" t="s">
        <v>76</v>
      </c>
      <c r="B6415" s="6" t="s">
        <v>48</v>
      </c>
      <c r="D6415" s="6" t="s">
        <v>151</v>
      </c>
      <c r="E6415" s="6" t="s">
        <v>14529</v>
      </c>
      <c r="F6415" s="6" t="s">
        <v>16944</v>
      </c>
      <c r="G6415" s="6" t="str">
        <f t="shared" si="35"/>
        <v>GAPR570203</v>
      </c>
      <c r="H6415" s="12">
        <v>5229</v>
      </c>
    </row>
    <row r="6416" spans="1:8" x14ac:dyDescent="0.25">
      <c r="A6416" s="6" t="s">
        <v>76</v>
      </c>
      <c r="B6416" s="6" t="s">
        <v>48</v>
      </c>
      <c r="D6416" s="6" t="s">
        <v>151</v>
      </c>
      <c r="E6416" s="6" t="s">
        <v>14530</v>
      </c>
      <c r="F6416" s="6" t="s">
        <v>16945</v>
      </c>
      <c r="G6416" s="6" t="str">
        <f t="shared" si="35"/>
        <v>EANR660829</v>
      </c>
      <c r="H6416" s="12">
        <v>5229</v>
      </c>
    </row>
    <row r="6417" spans="1:8" x14ac:dyDescent="0.25">
      <c r="A6417" s="6" t="s">
        <v>76</v>
      </c>
      <c r="B6417" s="6" t="s">
        <v>48</v>
      </c>
      <c r="D6417" s="6" t="s">
        <v>151</v>
      </c>
      <c r="E6417" s="6" t="s">
        <v>14531</v>
      </c>
      <c r="F6417" s="6" t="s">
        <v>16946</v>
      </c>
      <c r="G6417" s="6" t="str">
        <f t="shared" si="35"/>
        <v>AIAS870507</v>
      </c>
      <c r="H6417" s="12">
        <v>5229</v>
      </c>
    </row>
    <row r="6418" spans="1:8" x14ac:dyDescent="0.25">
      <c r="A6418" s="6" t="s">
        <v>76</v>
      </c>
      <c r="B6418" s="6" t="s">
        <v>48</v>
      </c>
      <c r="D6418" s="6" t="s">
        <v>151</v>
      </c>
      <c r="E6418" s="6" t="s">
        <v>14532</v>
      </c>
      <c r="F6418" s="6" t="s">
        <v>16947</v>
      </c>
      <c r="G6418" s="6" t="str">
        <f t="shared" si="35"/>
        <v>HEPG550307</v>
      </c>
      <c r="H6418" s="12">
        <v>5229</v>
      </c>
    </row>
    <row r="6419" spans="1:8" x14ac:dyDescent="0.25">
      <c r="A6419" s="6" t="s">
        <v>76</v>
      </c>
      <c r="B6419" s="6" t="s">
        <v>48</v>
      </c>
      <c r="D6419" s="6" t="s">
        <v>151</v>
      </c>
      <c r="E6419" s="6" t="s">
        <v>14533</v>
      </c>
      <c r="F6419" s="6" t="s">
        <v>16948</v>
      </c>
      <c r="G6419" s="6" t="str">
        <f t="shared" si="35"/>
        <v>CAGV800814</v>
      </c>
      <c r="H6419" s="12">
        <v>5229</v>
      </c>
    </row>
    <row r="6420" spans="1:8" x14ac:dyDescent="0.25">
      <c r="A6420" s="6" t="s">
        <v>76</v>
      </c>
      <c r="B6420" s="6" t="s">
        <v>48</v>
      </c>
      <c r="D6420" s="6" t="s">
        <v>151</v>
      </c>
      <c r="E6420" s="6" t="s">
        <v>14534</v>
      </c>
      <c r="F6420" s="6" t="s">
        <v>16949</v>
      </c>
      <c r="G6420" s="6" t="str">
        <f t="shared" si="35"/>
        <v>GOTA440215</v>
      </c>
      <c r="H6420" s="12">
        <v>5229</v>
      </c>
    </row>
    <row r="6421" spans="1:8" x14ac:dyDescent="0.25">
      <c r="A6421" s="6" t="s">
        <v>76</v>
      </c>
      <c r="B6421" s="6" t="s">
        <v>48</v>
      </c>
      <c r="D6421" s="6" t="s">
        <v>151</v>
      </c>
      <c r="E6421" s="6" t="s">
        <v>14535</v>
      </c>
      <c r="F6421" s="6" t="s">
        <v>16950</v>
      </c>
      <c r="G6421" s="6" t="str">
        <f t="shared" si="35"/>
        <v>AOCB621128</v>
      </c>
      <c r="H6421" s="12">
        <v>5229</v>
      </c>
    </row>
    <row r="6422" spans="1:8" x14ac:dyDescent="0.25">
      <c r="A6422" s="6" t="s">
        <v>76</v>
      </c>
      <c r="B6422" s="6" t="s">
        <v>48</v>
      </c>
      <c r="D6422" s="6" t="s">
        <v>151</v>
      </c>
      <c r="E6422" s="6" t="s">
        <v>14536</v>
      </c>
      <c r="F6422" s="6" t="s">
        <v>16951</v>
      </c>
      <c r="G6422" s="6" t="str">
        <f t="shared" si="35"/>
        <v>QUTB360404</v>
      </c>
      <c r="H6422" s="12">
        <v>5229</v>
      </c>
    </row>
    <row r="6423" spans="1:8" x14ac:dyDescent="0.25">
      <c r="A6423" s="6" t="s">
        <v>76</v>
      </c>
      <c r="B6423" s="6" t="s">
        <v>48</v>
      </c>
      <c r="D6423" s="6" t="s">
        <v>151</v>
      </c>
      <c r="E6423" s="6" t="s">
        <v>14537</v>
      </c>
      <c r="F6423" s="6" t="s">
        <v>16952</v>
      </c>
      <c r="G6423" s="6" t="str">
        <f t="shared" si="35"/>
        <v>GACC560904</v>
      </c>
      <c r="H6423" s="12">
        <v>5229</v>
      </c>
    </row>
    <row r="6424" spans="1:8" x14ac:dyDescent="0.25">
      <c r="A6424" s="6" t="s">
        <v>76</v>
      </c>
      <c r="B6424" s="6" t="s">
        <v>48</v>
      </c>
      <c r="D6424" s="6" t="s">
        <v>151</v>
      </c>
      <c r="E6424" s="6" t="s">
        <v>14538</v>
      </c>
      <c r="F6424" s="6" t="s">
        <v>16953</v>
      </c>
      <c r="G6424" s="6" t="str">
        <f t="shared" si="35"/>
        <v>CEGD230512</v>
      </c>
      <c r="H6424" s="12">
        <v>5229</v>
      </c>
    </row>
    <row r="6425" spans="1:8" x14ac:dyDescent="0.25">
      <c r="A6425" s="6" t="s">
        <v>76</v>
      </c>
      <c r="B6425" s="6" t="s">
        <v>48</v>
      </c>
      <c r="D6425" s="6" t="s">
        <v>151</v>
      </c>
      <c r="E6425" s="6" t="s">
        <v>14539</v>
      </c>
      <c r="F6425" s="6" t="s">
        <v>16954</v>
      </c>
      <c r="G6425" s="6" t="str">
        <f t="shared" si="35"/>
        <v>AECE640331</v>
      </c>
      <c r="H6425" s="12">
        <v>1743</v>
      </c>
    </row>
    <row r="6426" spans="1:8" x14ac:dyDescent="0.25">
      <c r="A6426" s="6" t="s">
        <v>76</v>
      </c>
      <c r="B6426" s="6" t="s">
        <v>48</v>
      </c>
      <c r="D6426" s="6" t="s">
        <v>151</v>
      </c>
      <c r="E6426" s="6" t="s">
        <v>14540</v>
      </c>
      <c r="F6426" s="6" t="s">
        <v>16955</v>
      </c>
      <c r="G6426" s="6" t="str">
        <f t="shared" si="35"/>
        <v>SAXE500410</v>
      </c>
      <c r="H6426" s="12">
        <v>5229</v>
      </c>
    </row>
    <row r="6427" spans="1:8" x14ac:dyDescent="0.25">
      <c r="A6427" s="6" t="s">
        <v>76</v>
      </c>
      <c r="B6427" s="6" t="s">
        <v>48</v>
      </c>
      <c r="D6427" s="6" t="s">
        <v>151</v>
      </c>
      <c r="E6427" s="6" t="s">
        <v>14541</v>
      </c>
      <c r="F6427" s="6" t="s">
        <v>16956</v>
      </c>
      <c r="G6427" s="6" t="str">
        <f t="shared" si="35"/>
        <v>QUGG441125</v>
      </c>
      <c r="H6427" s="12">
        <v>5229</v>
      </c>
    </row>
    <row r="6428" spans="1:8" x14ac:dyDescent="0.25">
      <c r="A6428" s="6" t="s">
        <v>76</v>
      </c>
      <c r="B6428" s="6" t="s">
        <v>48</v>
      </c>
      <c r="D6428" s="6" t="s">
        <v>151</v>
      </c>
      <c r="E6428" s="6" t="s">
        <v>14542</v>
      </c>
      <c r="F6428" s="6" t="s">
        <v>16957</v>
      </c>
      <c r="G6428" s="6" t="str">
        <f t="shared" si="35"/>
        <v>QUGG420815</v>
      </c>
      <c r="H6428" s="12">
        <v>4648</v>
      </c>
    </row>
    <row r="6429" spans="1:8" x14ac:dyDescent="0.25">
      <c r="A6429" s="6" t="s">
        <v>76</v>
      </c>
      <c r="B6429" s="6" t="s">
        <v>48</v>
      </c>
      <c r="D6429" s="6" t="s">
        <v>151</v>
      </c>
      <c r="E6429" s="6" t="s">
        <v>14543</v>
      </c>
      <c r="F6429" s="6" t="s">
        <v>16958</v>
      </c>
      <c r="G6429" s="6" t="str">
        <f t="shared" si="35"/>
        <v>MACA691210</v>
      </c>
      <c r="H6429" s="12">
        <v>5229</v>
      </c>
    </row>
    <row r="6430" spans="1:8" x14ac:dyDescent="0.25">
      <c r="A6430" s="6" t="s">
        <v>76</v>
      </c>
      <c r="B6430" s="6" t="s">
        <v>48</v>
      </c>
      <c r="D6430" s="6" t="s">
        <v>151</v>
      </c>
      <c r="E6430" s="6" t="s">
        <v>14544</v>
      </c>
      <c r="F6430" s="6" t="s">
        <v>16959</v>
      </c>
      <c r="G6430" s="6" t="str">
        <f t="shared" si="35"/>
        <v>COGJ521009</v>
      </c>
      <c r="H6430" s="12">
        <v>5229</v>
      </c>
    </row>
    <row r="6431" spans="1:8" x14ac:dyDescent="0.25">
      <c r="A6431" s="6" t="s">
        <v>76</v>
      </c>
      <c r="B6431" s="6" t="s">
        <v>48</v>
      </c>
      <c r="D6431" s="6" t="s">
        <v>151</v>
      </c>
      <c r="E6431" s="6" t="s">
        <v>14545</v>
      </c>
      <c r="F6431" s="6" t="s">
        <v>16960</v>
      </c>
      <c r="G6431" s="6" t="str">
        <f t="shared" si="35"/>
        <v>MAGJ590420</v>
      </c>
      <c r="H6431" s="12">
        <v>1743</v>
      </c>
    </row>
    <row r="6432" spans="1:8" x14ac:dyDescent="0.25">
      <c r="A6432" s="6" t="s">
        <v>76</v>
      </c>
      <c r="B6432" s="6" t="s">
        <v>48</v>
      </c>
      <c r="D6432" s="6" t="s">
        <v>151</v>
      </c>
      <c r="E6432" s="6" t="s">
        <v>14546</v>
      </c>
      <c r="F6432" s="6" t="s">
        <v>16961</v>
      </c>
      <c r="G6432" s="6" t="str">
        <f t="shared" si="35"/>
        <v>MACJ770703</v>
      </c>
      <c r="H6432" s="12">
        <v>5229</v>
      </c>
    </row>
    <row r="6433" spans="1:8" x14ac:dyDescent="0.25">
      <c r="A6433" s="6" t="s">
        <v>76</v>
      </c>
      <c r="B6433" s="6" t="s">
        <v>48</v>
      </c>
      <c r="D6433" s="6" t="s">
        <v>151</v>
      </c>
      <c r="E6433" s="6" t="s">
        <v>14547</v>
      </c>
      <c r="F6433" s="6" t="s">
        <v>16962</v>
      </c>
      <c r="G6433" s="6" t="str">
        <f t="shared" si="35"/>
        <v>RANJ500612</v>
      </c>
      <c r="H6433" s="12">
        <v>3486</v>
      </c>
    </row>
    <row r="6434" spans="1:8" x14ac:dyDescent="0.25">
      <c r="A6434" s="6" t="s">
        <v>76</v>
      </c>
      <c r="B6434" s="6" t="s">
        <v>48</v>
      </c>
      <c r="D6434" s="6" t="s">
        <v>151</v>
      </c>
      <c r="E6434" s="6" t="s">
        <v>14548</v>
      </c>
      <c r="F6434" s="6" t="s">
        <v>16963</v>
      </c>
      <c r="G6434" s="6" t="str">
        <f t="shared" si="35"/>
        <v>AECJ540121</v>
      </c>
      <c r="H6434" s="12">
        <v>1743</v>
      </c>
    </row>
    <row r="6435" spans="1:8" x14ac:dyDescent="0.25">
      <c r="A6435" s="6" t="s">
        <v>76</v>
      </c>
      <c r="B6435" s="6" t="s">
        <v>48</v>
      </c>
      <c r="D6435" s="6" t="s">
        <v>151</v>
      </c>
      <c r="E6435" s="6" t="s">
        <v>14549</v>
      </c>
      <c r="F6435" s="6" t="s">
        <v>16964</v>
      </c>
      <c r="G6435" s="6" t="str">
        <f t="shared" si="35"/>
        <v>MAGC680418</v>
      </c>
      <c r="H6435" s="12">
        <v>5229</v>
      </c>
    </row>
    <row r="6436" spans="1:8" x14ac:dyDescent="0.25">
      <c r="A6436" s="6" t="s">
        <v>76</v>
      </c>
      <c r="B6436" s="6" t="s">
        <v>48</v>
      </c>
      <c r="D6436" s="6" t="s">
        <v>151</v>
      </c>
      <c r="E6436" s="6" t="s">
        <v>14550</v>
      </c>
      <c r="F6436" s="6" t="s">
        <v>16965</v>
      </c>
      <c r="G6436" s="6" t="str">
        <f t="shared" si="35"/>
        <v>SAPM701125</v>
      </c>
      <c r="H6436" s="12">
        <v>5229</v>
      </c>
    </row>
    <row r="6437" spans="1:8" x14ac:dyDescent="0.25">
      <c r="A6437" s="6" t="s">
        <v>76</v>
      </c>
      <c r="B6437" s="6" t="s">
        <v>48</v>
      </c>
      <c r="D6437" s="6" t="s">
        <v>151</v>
      </c>
      <c r="E6437" s="6" t="s">
        <v>14551</v>
      </c>
      <c r="F6437" s="6" t="s">
        <v>16966</v>
      </c>
      <c r="G6437" s="6" t="str">
        <f t="shared" si="35"/>
        <v>CACM550515</v>
      </c>
      <c r="H6437" s="12">
        <v>5229</v>
      </c>
    </row>
    <row r="6438" spans="1:8" x14ac:dyDescent="0.25">
      <c r="A6438" s="6" t="s">
        <v>76</v>
      </c>
      <c r="B6438" s="6" t="s">
        <v>48</v>
      </c>
      <c r="D6438" s="6" t="s">
        <v>151</v>
      </c>
      <c r="E6438" s="6" t="s">
        <v>14552</v>
      </c>
      <c r="F6438" s="6" t="s">
        <v>16967</v>
      </c>
      <c r="G6438" s="6" t="str">
        <f t="shared" si="35"/>
        <v>MARM380604</v>
      </c>
      <c r="H6438" s="12">
        <v>5229</v>
      </c>
    </row>
    <row r="6439" spans="1:8" x14ac:dyDescent="0.25">
      <c r="A6439" s="6" t="s">
        <v>76</v>
      </c>
      <c r="B6439" s="6" t="s">
        <v>48</v>
      </c>
      <c r="D6439" s="6" t="s">
        <v>151</v>
      </c>
      <c r="E6439" s="6" t="s">
        <v>14553</v>
      </c>
      <c r="F6439" s="6" t="s">
        <v>16968</v>
      </c>
      <c r="G6439" s="6" t="str">
        <f t="shared" si="35"/>
        <v>QUGM500817</v>
      </c>
      <c r="H6439" s="12">
        <v>1743</v>
      </c>
    </row>
    <row r="6440" spans="1:8" x14ac:dyDescent="0.25">
      <c r="A6440" s="6" t="s">
        <v>76</v>
      </c>
      <c r="B6440" s="6" t="s">
        <v>48</v>
      </c>
      <c r="D6440" s="6" t="s">
        <v>151</v>
      </c>
      <c r="E6440" s="6" t="s">
        <v>14554</v>
      </c>
      <c r="F6440" s="6" t="s">
        <v>16969</v>
      </c>
      <c r="G6440" s="6" t="str">
        <f t="shared" si="35"/>
        <v>QUTR381004</v>
      </c>
      <c r="H6440" s="12">
        <v>2324</v>
      </c>
    </row>
    <row r="6441" spans="1:8" x14ac:dyDescent="0.25">
      <c r="A6441" s="6" t="s">
        <v>76</v>
      </c>
      <c r="B6441" s="6" t="s">
        <v>48</v>
      </c>
      <c r="D6441" s="6" t="s">
        <v>151</v>
      </c>
      <c r="E6441" s="6" t="s">
        <v>14555</v>
      </c>
      <c r="F6441" s="6" t="s">
        <v>3756</v>
      </c>
      <c r="G6441" s="6" t="str">
        <f t="shared" si="35"/>
        <v>QUEM890907</v>
      </c>
      <c r="H6441" s="12">
        <v>2324</v>
      </c>
    </row>
    <row r="6442" spans="1:8" x14ac:dyDescent="0.25">
      <c r="A6442" s="6" t="s">
        <v>76</v>
      </c>
      <c r="B6442" s="6" t="s">
        <v>48</v>
      </c>
      <c r="D6442" s="6" t="s">
        <v>151</v>
      </c>
      <c r="E6442" s="6" t="s">
        <v>14556</v>
      </c>
      <c r="F6442" s="6" t="s">
        <v>16970</v>
      </c>
      <c r="G6442" s="6" t="str">
        <f t="shared" si="35"/>
        <v>MATR801119</v>
      </c>
      <c r="H6442" s="12">
        <v>5229</v>
      </c>
    </row>
    <row r="6443" spans="1:8" x14ac:dyDescent="0.25">
      <c r="A6443" s="6" t="s">
        <v>76</v>
      </c>
      <c r="B6443" s="6" t="s">
        <v>48</v>
      </c>
      <c r="D6443" s="6" t="s">
        <v>151</v>
      </c>
      <c r="E6443" s="6" t="s">
        <v>14557</v>
      </c>
      <c r="F6443" s="6" t="s">
        <v>16971</v>
      </c>
      <c r="G6443" s="6" t="str">
        <f t="shared" si="35"/>
        <v>COMR470901</v>
      </c>
      <c r="H6443" s="12">
        <v>5229</v>
      </c>
    </row>
    <row r="6444" spans="1:8" x14ac:dyDescent="0.25">
      <c r="A6444" s="6" t="s">
        <v>76</v>
      </c>
      <c r="B6444" s="6" t="s">
        <v>48</v>
      </c>
      <c r="D6444" s="6" t="s">
        <v>151</v>
      </c>
      <c r="E6444" s="6" t="s">
        <v>14558</v>
      </c>
      <c r="F6444" s="6" t="s">
        <v>16972</v>
      </c>
      <c r="G6444" s="6" t="str">
        <f t="shared" si="35"/>
        <v>VIHR481208</v>
      </c>
      <c r="H6444" s="12">
        <v>3486</v>
      </c>
    </row>
    <row r="6445" spans="1:8" x14ac:dyDescent="0.25">
      <c r="A6445" s="6" t="s">
        <v>76</v>
      </c>
      <c r="B6445" s="6" t="s">
        <v>48</v>
      </c>
      <c r="D6445" s="6" t="s">
        <v>151</v>
      </c>
      <c r="E6445" s="6" t="s">
        <v>14559</v>
      </c>
      <c r="F6445" s="6" t="s">
        <v>16973</v>
      </c>
      <c r="G6445" s="6" t="str">
        <f t="shared" si="35"/>
        <v>LAMR530325</v>
      </c>
      <c r="H6445" s="12">
        <v>5229</v>
      </c>
    </row>
    <row r="6446" spans="1:8" x14ac:dyDescent="0.25">
      <c r="A6446" s="6" t="s">
        <v>76</v>
      </c>
      <c r="B6446" s="6" t="s">
        <v>48</v>
      </c>
      <c r="D6446" s="6" t="s">
        <v>151</v>
      </c>
      <c r="E6446" s="6" t="s">
        <v>14560</v>
      </c>
      <c r="F6446" s="6" t="s">
        <v>16974</v>
      </c>
      <c r="G6446" s="6" t="str">
        <f t="shared" si="35"/>
        <v>LARR860627</v>
      </c>
      <c r="H6446" s="12">
        <v>1743</v>
      </c>
    </row>
    <row r="6447" spans="1:8" x14ac:dyDescent="0.25">
      <c r="A6447" s="6" t="s">
        <v>76</v>
      </c>
      <c r="B6447" s="6" t="s">
        <v>48</v>
      </c>
      <c r="D6447" s="6" t="s">
        <v>151</v>
      </c>
      <c r="E6447" s="6" t="s">
        <v>14561</v>
      </c>
      <c r="F6447" s="6" t="s">
        <v>16975</v>
      </c>
      <c r="G6447" s="6" t="str">
        <f t="shared" si="35"/>
        <v>EIBS690622</v>
      </c>
      <c r="H6447" s="12">
        <v>1162</v>
      </c>
    </row>
    <row r="6448" spans="1:8" x14ac:dyDescent="0.25">
      <c r="A6448" s="6" t="s">
        <v>76</v>
      </c>
      <c r="B6448" s="6" t="s">
        <v>48</v>
      </c>
      <c r="D6448" s="6" t="s">
        <v>151</v>
      </c>
      <c r="E6448" s="6" t="s">
        <v>14562</v>
      </c>
      <c r="F6448" s="6" t="s">
        <v>16976</v>
      </c>
      <c r="G6448" s="6" t="str">
        <f t="shared" si="35"/>
        <v>COTS570909</v>
      </c>
      <c r="H6448" s="12">
        <v>5229</v>
      </c>
    </row>
    <row r="6449" spans="1:8" x14ac:dyDescent="0.25">
      <c r="A6449" s="6" t="s">
        <v>76</v>
      </c>
      <c r="B6449" s="6" t="s">
        <v>48</v>
      </c>
      <c r="D6449" s="6" t="s">
        <v>151</v>
      </c>
      <c r="E6449" s="6" t="s">
        <v>14563</v>
      </c>
      <c r="F6449" s="6" t="s">
        <v>16977</v>
      </c>
      <c r="G6449" s="6" t="str">
        <f t="shared" si="35"/>
        <v>YAQA580123</v>
      </c>
      <c r="H6449" s="12">
        <v>4067</v>
      </c>
    </row>
    <row r="6450" spans="1:8" x14ac:dyDescent="0.25">
      <c r="A6450" s="6" t="s">
        <v>76</v>
      </c>
      <c r="B6450" s="6" t="s">
        <v>48</v>
      </c>
      <c r="D6450" s="6" t="s">
        <v>151</v>
      </c>
      <c r="E6450" s="6" t="s">
        <v>14564</v>
      </c>
      <c r="F6450" s="6" t="s">
        <v>16978</v>
      </c>
      <c r="G6450" s="6" t="str">
        <f t="shared" si="35"/>
        <v>HUBA430201</v>
      </c>
      <c r="H6450" s="12">
        <v>5229</v>
      </c>
    </row>
    <row r="6451" spans="1:8" x14ac:dyDescent="0.25">
      <c r="A6451" s="6" t="s">
        <v>76</v>
      </c>
      <c r="B6451" s="6" t="s">
        <v>48</v>
      </c>
      <c r="D6451" s="6" t="s">
        <v>151</v>
      </c>
      <c r="E6451" s="6" t="s">
        <v>14565</v>
      </c>
      <c r="F6451" s="6" t="s">
        <v>725</v>
      </c>
      <c r="G6451" s="6" t="str">
        <f t="shared" si="35"/>
        <v>QUGA481101</v>
      </c>
      <c r="H6451" s="12">
        <v>5229</v>
      </c>
    </row>
    <row r="6452" spans="1:8" x14ac:dyDescent="0.25">
      <c r="A6452" s="6" t="s">
        <v>76</v>
      </c>
      <c r="B6452" s="6" t="s">
        <v>48</v>
      </c>
      <c r="D6452" s="6" t="s">
        <v>151</v>
      </c>
      <c r="E6452" s="6" t="s">
        <v>14566</v>
      </c>
      <c r="F6452" s="6" t="s">
        <v>16979</v>
      </c>
      <c r="G6452" s="6" t="str">
        <f t="shared" si="35"/>
        <v>QUAB450303</v>
      </c>
      <c r="H6452" s="12">
        <v>5229</v>
      </c>
    </row>
    <row r="6453" spans="1:8" x14ac:dyDescent="0.25">
      <c r="A6453" s="6" t="s">
        <v>76</v>
      </c>
      <c r="B6453" s="6" t="s">
        <v>48</v>
      </c>
      <c r="D6453" s="6" t="s">
        <v>151</v>
      </c>
      <c r="E6453" s="6" t="s">
        <v>14567</v>
      </c>
      <c r="F6453" s="6" t="s">
        <v>16980</v>
      </c>
      <c r="G6453" s="6" t="str">
        <f t="shared" si="35"/>
        <v>BABC531229</v>
      </c>
      <c r="H6453" s="12">
        <v>5229</v>
      </c>
    </row>
    <row r="6454" spans="1:8" x14ac:dyDescent="0.25">
      <c r="A6454" s="6" t="s">
        <v>76</v>
      </c>
      <c r="B6454" s="6" t="s">
        <v>48</v>
      </c>
      <c r="D6454" s="6" t="s">
        <v>151</v>
      </c>
      <c r="E6454" s="6" t="s">
        <v>14568</v>
      </c>
      <c r="F6454" s="6" t="s">
        <v>16981</v>
      </c>
      <c r="G6454" s="6" t="str">
        <f t="shared" si="35"/>
        <v>AECD320724</v>
      </c>
      <c r="H6454" s="12">
        <v>5229</v>
      </c>
    </row>
    <row r="6455" spans="1:8" x14ac:dyDescent="0.25">
      <c r="A6455" s="6" t="s">
        <v>76</v>
      </c>
      <c r="B6455" s="6" t="s">
        <v>48</v>
      </c>
      <c r="D6455" s="6" t="s">
        <v>151</v>
      </c>
      <c r="E6455" s="6" t="s">
        <v>14569</v>
      </c>
      <c r="F6455" s="6" t="s">
        <v>16982</v>
      </c>
      <c r="G6455" s="6" t="str">
        <f t="shared" ref="G6455:G6518" si="36">MID(F6455,1,10)</f>
        <v>QUHE420324</v>
      </c>
      <c r="H6455" s="12">
        <v>5229</v>
      </c>
    </row>
    <row r="6456" spans="1:8" x14ac:dyDescent="0.25">
      <c r="A6456" s="6" t="s">
        <v>76</v>
      </c>
      <c r="B6456" s="6" t="s">
        <v>48</v>
      </c>
      <c r="D6456" s="6" t="s">
        <v>151</v>
      </c>
      <c r="E6456" s="6" t="s">
        <v>14570</v>
      </c>
      <c r="F6456" s="6" t="s">
        <v>16983</v>
      </c>
      <c r="G6456" s="6" t="str">
        <f t="shared" si="36"/>
        <v>QUQE771025</v>
      </c>
      <c r="H6456" s="12">
        <v>5229</v>
      </c>
    </row>
    <row r="6457" spans="1:8" x14ac:dyDescent="0.25">
      <c r="A6457" s="6" t="s">
        <v>76</v>
      </c>
      <c r="B6457" s="6" t="s">
        <v>48</v>
      </c>
      <c r="D6457" s="6" t="s">
        <v>151</v>
      </c>
      <c r="E6457" s="6" t="s">
        <v>14571</v>
      </c>
      <c r="F6457" s="6" t="s">
        <v>16984</v>
      </c>
      <c r="G6457" s="6" t="str">
        <f t="shared" si="36"/>
        <v>AOME500916</v>
      </c>
      <c r="H6457" s="12">
        <v>5229</v>
      </c>
    </row>
    <row r="6458" spans="1:8" x14ac:dyDescent="0.25">
      <c r="A6458" s="6" t="s">
        <v>76</v>
      </c>
      <c r="B6458" s="6" t="s">
        <v>48</v>
      </c>
      <c r="D6458" s="6" t="s">
        <v>151</v>
      </c>
      <c r="E6458" s="6" t="s">
        <v>14572</v>
      </c>
      <c r="F6458" s="6" t="s">
        <v>16985</v>
      </c>
      <c r="G6458" s="6" t="str">
        <f t="shared" si="36"/>
        <v>GUCE410708</v>
      </c>
      <c r="H6458" s="12">
        <v>5229</v>
      </c>
    </row>
    <row r="6459" spans="1:8" x14ac:dyDescent="0.25">
      <c r="A6459" s="6" t="s">
        <v>76</v>
      </c>
      <c r="B6459" s="6" t="s">
        <v>48</v>
      </c>
      <c r="D6459" s="6" t="s">
        <v>151</v>
      </c>
      <c r="E6459" s="6" t="s">
        <v>14573</v>
      </c>
      <c r="F6459" s="6" t="s">
        <v>16986</v>
      </c>
      <c r="G6459" s="6" t="str">
        <f t="shared" si="36"/>
        <v>BABG720417</v>
      </c>
      <c r="H6459" s="12">
        <v>5229</v>
      </c>
    </row>
    <row r="6460" spans="1:8" x14ac:dyDescent="0.25">
      <c r="A6460" s="6" t="s">
        <v>76</v>
      </c>
      <c r="B6460" s="6" t="s">
        <v>48</v>
      </c>
      <c r="D6460" s="6" t="s">
        <v>151</v>
      </c>
      <c r="E6460" s="6" t="s">
        <v>14574</v>
      </c>
      <c r="F6460" s="6" t="s">
        <v>16987</v>
      </c>
      <c r="G6460" s="6" t="str">
        <f t="shared" si="36"/>
        <v>MOFG470429</v>
      </c>
      <c r="H6460" s="12">
        <v>5229</v>
      </c>
    </row>
    <row r="6461" spans="1:8" x14ac:dyDescent="0.25">
      <c r="A6461" s="6" t="s">
        <v>76</v>
      </c>
      <c r="B6461" s="6" t="s">
        <v>48</v>
      </c>
      <c r="D6461" s="6" t="s">
        <v>151</v>
      </c>
      <c r="E6461" s="6" t="s">
        <v>14575</v>
      </c>
      <c r="F6461" s="6" t="s">
        <v>16988</v>
      </c>
      <c r="G6461" s="6" t="str">
        <f t="shared" si="36"/>
        <v>GAFI600124</v>
      </c>
      <c r="H6461" s="12">
        <v>1743</v>
      </c>
    </row>
    <row r="6462" spans="1:8" x14ac:dyDescent="0.25">
      <c r="A6462" s="6" t="s">
        <v>76</v>
      </c>
      <c r="B6462" s="6" t="s">
        <v>48</v>
      </c>
      <c r="D6462" s="6" t="s">
        <v>151</v>
      </c>
      <c r="E6462" s="6" t="s">
        <v>14576</v>
      </c>
      <c r="F6462" s="6" t="s">
        <v>16989</v>
      </c>
      <c r="G6462" s="6" t="str">
        <f t="shared" si="36"/>
        <v>ROMA580218</v>
      </c>
      <c r="H6462" s="12">
        <v>3486</v>
      </c>
    </row>
    <row r="6463" spans="1:8" x14ac:dyDescent="0.25">
      <c r="A6463" s="6" t="s">
        <v>76</v>
      </c>
      <c r="B6463" s="6" t="s">
        <v>48</v>
      </c>
      <c r="D6463" s="6" t="s">
        <v>151</v>
      </c>
      <c r="E6463" s="6" t="s">
        <v>14577</v>
      </c>
      <c r="F6463" s="6" t="s">
        <v>16990</v>
      </c>
      <c r="G6463" s="6" t="str">
        <f t="shared" si="36"/>
        <v>BABG491117</v>
      </c>
      <c r="H6463" s="12">
        <v>5229</v>
      </c>
    </row>
    <row r="6464" spans="1:8" x14ac:dyDescent="0.25">
      <c r="A6464" s="6" t="s">
        <v>76</v>
      </c>
      <c r="B6464" s="6" t="s">
        <v>48</v>
      </c>
      <c r="D6464" s="6" t="s">
        <v>151</v>
      </c>
      <c r="E6464" s="6" t="s">
        <v>14578</v>
      </c>
      <c r="F6464" s="6" t="s">
        <v>16991</v>
      </c>
      <c r="G6464" s="6" t="str">
        <f t="shared" si="36"/>
        <v>BUBG361105</v>
      </c>
      <c r="H6464" s="12">
        <v>2324</v>
      </c>
    </row>
    <row r="6465" spans="1:8" x14ac:dyDescent="0.25">
      <c r="A6465" s="6" t="s">
        <v>76</v>
      </c>
      <c r="B6465" s="6" t="s">
        <v>48</v>
      </c>
      <c r="D6465" s="6" t="s">
        <v>151</v>
      </c>
      <c r="E6465" s="6" t="s">
        <v>14579</v>
      </c>
      <c r="F6465" s="6" t="s">
        <v>16992</v>
      </c>
      <c r="G6465" s="6" t="str">
        <f t="shared" si="36"/>
        <v>MUYJ370622</v>
      </c>
      <c r="H6465" s="12">
        <v>5229</v>
      </c>
    </row>
    <row r="6466" spans="1:8" x14ac:dyDescent="0.25">
      <c r="A6466" s="6" t="s">
        <v>76</v>
      </c>
      <c r="B6466" s="6" t="s">
        <v>48</v>
      </c>
      <c r="D6466" s="6" t="s">
        <v>151</v>
      </c>
      <c r="E6466" s="6" t="s">
        <v>14580</v>
      </c>
      <c r="F6466" s="6" t="s">
        <v>16993</v>
      </c>
      <c r="G6466" s="6" t="str">
        <f t="shared" si="36"/>
        <v>RORL390508</v>
      </c>
      <c r="H6466" s="12">
        <v>5229</v>
      </c>
    </row>
    <row r="6467" spans="1:8" x14ac:dyDescent="0.25">
      <c r="A6467" s="6" t="s">
        <v>76</v>
      </c>
      <c r="B6467" s="6" t="s">
        <v>48</v>
      </c>
      <c r="D6467" s="6" t="s">
        <v>151</v>
      </c>
      <c r="E6467" s="6" t="s">
        <v>14581</v>
      </c>
      <c r="F6467" s="6" t="s">
        <v>16994</v>
      </c>
      <c r="G6467" s="6" t="str">
        <f t="shared" si="36"/>
        <v>QUGJ420601</v>
      </c>
      <c r="H6467" s="12">
        <v>5229</v>
      </c>
    </row>
    <row r="6468" spans="1:8" x14ac:dyDescent="0.25">
      <c r="A6468" s="6" t="s">
        <v>76</v>
      </c>
      <c r="B6468" s="6" t="s">
        <v>48</v>
      </c>
      <c r="D6468" s="6" t="s">
        <v>151</v>
      </c>
      <c r="E6468" s="6" t="s">
        <v>14582</v>
      </c>
      <c r="F6468" s="6" t="s">
        <v>16995</v>
      </c>
      <c r="G6468" s="6" t="str">
        <f t="shared" si="36"/>
        <v>BAQJ380321</v>
      </c>
      <c r="H6468" s="12">
        <v>5229</v>
      </c>
    </row>
    <row r="6469" spans="1:8" x14ac:dyDescent="0.25">
      <c r="A6469" s="6" t="s">
        <v>76</v>
      </c>
      <c r="B6469" s="6" t="s">
        <v>48</v>
      </c>
      <c r="D6469" s="6" t="s">
        <v>151</v>
      </c>
      <c r="E6469" s="6" t="s">
        <v>14583</v>
      </c>
      <c r="F6469" s="6" t="s">
        <v>16996</v>
      </c>
      <c r="G6469" s="6" t="str">
        <f t="shared" si="36"/>
        <v>GAFJ541007</v>
      </c>
      <c r="H6469" s="12">
        <v>3486</v>
      </c>
    </row>
    <row r="6470" spans="1:8" x14ac:dyDescent="0.25">
      <c r="A6470" s="6" t="s">
        <v>76</v>
      </c>
      <c r="B6470" s="6" t="s">
        <v>48</v>
      </c>
      <c r="D6470" s="6" t="s">
        <v>151</v>
      </c>
      <c r="E6470" s="6" t="s">
        <v>14584</v>
      </c>
      <c r="F6470" s="6" t="s">
        <v>16997</v>
      </c>
      <c r="G6470" s="6" t="str">
        <f t="shared" si="36"/>
        <v>RABJ390724</v>
      </c>
      <c r="H6470" s="12">
        <v>5229</v>
      </c>
    </row>
    <row r="6471" spans="1:8" x14ac:dyDescent="0.25">
      <c r="A6471" s="6" t="s">
        <v>76</v>
      </c>
      <c r="B6471" s="6" t="s">
        <v>48</v>
      </c>
      <c r="D6471" s="6" t="s">
        <v>151</v>
      </c>
      <c r="E6471" s="6" t="s">
        <v>14585</v>
      </c>
      <c r="F6471" s="6" t="s">
        <v>16998</v>
      </c>
      <c r="G6471" s="6" t="str">
        <f t="shared" si="36"/>
        <v>MEGJ420922</v>
      </c>
      <c r="H6471" s="12">
        <v>5229</v>
      </c>
    </row>
    <row r="6472" spans="1:8" x14ac:dyDescent="0.25">
      <c r="A6472" s="6" t="s">
        <v>76</v>
      </c>
      <c r="B6472" s="6" t="s">
        <v>48</v>
      </c>
      <c r="D6472" s="6" t="s">
        <v>151</v>
      </c>
      <c r="E6472" s="6" t="s">
        <v>14586</v>
      </c>
      <c r="F6472" s="6" t="s">
        <v>16999</v>
      </c>
      <c r="G6472" s="6" t="str">
        <f t="shared" si="36"/>
        <v>MOMC330204</v>
      </c>
      <c r="H6472" s="12">
        <v>5229</v>
      </c>
    </row>
    <row r="6473" spans="1:8" x14ac:dyDescent="0.25">
      <c r="A6473" s="6" t="s">
        <v>76</v>
      </c>
      <c r="B6473" s="6" t="s">
        <v>48</v>
      </c>
      <c r="D6473" s="6" t="s">
        <v>151</v>
      </c>
      <c r="E6473" s="6" t="s">
        <v>14587</v>
      </c>
      <c r="F6473" s="6" t="s">
        <v>17000</v>
      </c>
      <c r="G6473" s="6" t="str">
        <f t="shared" si="36"/>
        <v>CEBL521209</v>
      </c>
      <c r="H6473" s="12">
        <v>5229</v>
      </c>
    </row>
    <row r="6474" spans="1:8" x14ac:dyDescent="0.25">
      <c r="A6474" s="6" t="s">
        <v>76</v>
      </c>
      <c r="B6474" s="6" t="s">
        <v>48</v>
      </c>
      <c r="D6474" s="6" t="s">
        <v>151</v>
      </c>
      <c r="E6474" s="6" t="s">
        <v>14588</v>
      </c>
      <c r="F6474" s="6" t="s">
        <v>17001</v>
      </c>
      <c r="G6474" s="6" t="str">
        <f t="shared" si="36"/>
        <v>CEMM570719</v>
      </c>
      <c r="H6474" s="12">
        <v>5229</v>
      </c>
    </row>
    <row r="6475" spans="1:8" x14ac:dyDescent="0.25">
      <c r="A6475" s="6" t="s">
        <v>76</v>
      </c>
      <c r="B6475" s="6" t="s">
        <v>48</v>
      </c>
      <c r="D6475" s="6" t="s">
        <v>151</v>
      </c>
      <c r="E6475" s="6" t="s">
        <v>14589</v>
      </c>
      <c r="F6475" s="6" t="s">
        <v>17002</v>
      </c>
      <c r="G6475" s="6" t="str">
        <f t="shared" si="36"/>
        <v>BAGJ400801</v>
      </c>
      <c r="H6475" s="12">
        <v>3486</v>
      </c>
    </row>
    <row r="6476" spans="1:8" x14ac:dyDescent="0.25">
      <c r="A6476" s="6" t="s">
        <v>76</v>
      </c>
      <c r="B6476" s="6" t="s">
        <v>48</v>
      </c>
      <c r="D6476" s="6" t="s">
        <v>151</v>
      </c>
      <c r="E6476" s="6" t="s">
        <v>14590</v>
      </c>
      <c r="F6476" s="6" t="s">
        <v>17003</v>
      </c>
      <c r="G6476" s="6" t="str">
        <f t="shared" si="36"/>
        <v>QUFL800729</v>
      </c>
      <c r="H6476" s="12">
        <v>5229</v>
      </c>
    </row>
    <row r="6477" spans="1:8" x14ac:dyDescent="0.25">
      <c r="A6477" s="6" t="s">
        <v>76</v>
      </c>
      <c r="B6477" s="6" t="s">
        <v>48</v>
      </c>
      <c r="D6477" s="6" t="s">
        <v>151</v>
      </c>
      <c r="E6477" s="6" t="s">
        <v>14591</v>
      </c>
      <c r="F6477" s="6" t="s">
        <v>17004</v>
      </c>
      <c r="G6477" s="6" t="str">
        <f t="shared" si="36"/>
        <v>BAGL490701</v>
      </c>
      <c r="H6477" s="12">
        <v>5229</v>
      </c>
    </row>
    <row r="6478" spans="1:8" x14ac:dyDescent="0.25">
      <c r="A6478" s="6" t="s">
        <v>76</v>
      </c>
      <c r="B6478" s="6" t="s">
        <v>48</v>
      </c>
      <c r="D6478" s="6" t="s">
        <v>151</v>
      </c>
      <c r="E6478" s="6" t="s">
        <v>14592</v>
      </c>
      <c r="F6478" s="6" t="s">
        <v>17005</v>
      </c>
      <c r="G6478" s="6" t="str">
        <f t="shared" si="36"/>
        <v>GAPM520727</v>
      </c>
      <c r="H6478" s="12">
        <v>5229</v>
      </c>
    </row>
    <row r="6479" spans="1:8" x14ac:dyDescent="0.25">
      <c r="A6479" s="6" t="s">
        <v>76</v>
      </c>
      <c r="B6479" s="6" t="s">
        <v>48</v>
      </c>
      <c r="D6479" s="6" t="s">
        <v>151</v>
      </c>
      <c r="E6479" s="6" t="s">
        <v>14593</v>
      </c>
      <c r="F6479" s="6" t="s">
        <v>17006</v>
      </c>
      <c r="G6479" s="6" t="str">
        <f t="shared" si="36"/>
        <v>MORC480607</v>
      </c>
      <c r="H6479" s="12">
        <v>5229</v>
      </c>
    </row>
    <row r="6480" spans="1:8" x14ac:dyDescent="0.25">
      <c r="A6480" s="6" t="s">
        <v>76</v>
      </c>
      <c r="B6480" s="6" t="s">
        <v>48</v>
      </c>
      <c r="D6480" s="6" t="s">
        <v>151</v>
      </c>
      <c r="E6480" s="6" t="s">
        <v>14594</v>
      </c>
      <c r="F6480" s="6" t="s">
        <v>17007</v>
      </c>
      <c r="G6480" s="6" t="str">
        <f t="shared" si="36"/>
        <v>GOXL510319</v>
      </c>
      <c r="H6480" s="12">
        <v>1162</v>
      </c>
    </row>
    <row r="6481" spans="1:8" x14ac:dyDescent="0.25">
      <c r="A6481" s="6" t="s">
        <v>76</v>
      </c>
      <c r="B6481" s="6" t="s">
        <v>48</v>
      </c>
      <c r="D6481" s="6" t="s">
        <v>151</v>
      </c>
      <c r="E6481" s="6" t="s">
        <v>14595</v>
      </c>
      <c r="F6481" s="6" t="s">
        <v>17008</v>
      </c>
      <c r="G6481" s="6" t="str">
        <f t="shared" si="36"/>
        <v>NUMJ660913</v>
      </c>
      <c r="H6481" s="12">
        <v>5229</v>
      </c>
    </row>
    <row r="6482" spans="1:8" x14ac:dyDescent="0.25">
      <c r="A6482" s="6" t="s">
        <v>76</v>
      </c>
      <c r="B6482" s="6" t="s">
        <v>48</v>
      </c>
      <c r="D6482" s="6" t="s">
        <v>151</v>
      </c>
      <c r="E6482" s="6" t="s">
        <v>14596</v>
      </c>
      <c r="F6482" s="6" t="s">
        <v>17009</v>
      </c>
      <c r="G6482" s="6" t="str">
        <f t="shared" si="36"/>
        <v>BACS420601</v>
      </c>
      <c r="H6482" s="12">
        <v>5229</v>
      </c>
    </row>
    <row r="6483" spans="1:8" x14ac:dyDescent="0.25">
      <c r="A6483" s="6" t="s">
        <v>76</v>
      </c>
      <c r="B6483" s="6" t="s">
        <v>48</v>
      </c>
      <c r="D6483" s="6" t="s">
        <v>151</v>
      </c>
      <c r="E6483" s="6" t="s">
        <v>14597</v>
      </c>
      <c r="F6483" s="6" t="s">
        <v>17010</v>
      </c>
      <c r="G6483" s="6" t="str">
        <f t="shared" si="36"/>
        <v>QUMM670515</v>
      </c>
      <c r="H6483" s="12">
        <v>5229</v>
      </c>
    </row>
    <row r="6484" spans="1:8" x14ac:dyDescent="0.25">
      <c r="A6484" s="6" t="s">
        <v>76</v>
      </c>
      <c r="B6484" s="6" t="s">
        <v>48</v>
      </c>
      <c r="D6484" s="6" t="s">
        <v>151</v>
      </c>
      <c r="E6484" s="6" t="s">
        <v>14598</v>
      </c>
      <c r="F6484" s="6" t="s">
        <v>17011</v>
      </c>
      <c r="G6484" s="6" t="str">
        <f t="shared" si="36"/>
        <v>GAVM331207</v>
      </c>
      <c r="H6484" s="12">
        <v>5229</v>
      </c>
    </row>
    <row r="6485" spans="1:8" x14ac:dyDescent="0.25">
      <c r="A6485" s="6" t="s">
        <v>76</v>
      </c>
      <c r="B6485" s="6" t="s">
        <v>48</v>
      </c>
      <c r="D6485" s="6" t="s">
        <v>151</v>
      </c>
      <c r="E6485" s="6" t="s">
        <v>5027</v>
      </c>
      <c r="F6485" s="6" t="s">
        <v>17012</v>
      </c>
      <c r="G6485" s="6" t="str">
        <f t="shared" si="36"/>
        <v>AERG830802</v>
      </c>
      <c r="H6485" s="12">
        <v>5229</v>
      </c>
    </row>
    <row r="6486" spans="1:8" x14ac:dyDescent="0.25">
      <c r="A6486" s="6" t="s">
        <v>76</v>
      </c>
      <c r="B6486" s="6" t="s">
        <v>48</v>
      </c>
      <c r="D6486" s="6" t="s">
        <v>151</v>
      </c>
      <c r="E6486" s="6" t="s">
        <v>14599</v>
      </c>
      <c r="F6486" s="6" t="s">
        <v>17013</v>
      </c>
      <c r="G6486" s="6" t="str">
        <f t="shared" si="36"/>
        <v>CEXJ300711</v>
      </c>
      <c r="H6486" s="12">
        <v>5229</v>
      </c>
    </row>
    <row r="6487" spans="1:8" x14ac:dyDescent="0.25">
      <c r="A6487" s="6" t="s">
        <v>76</v>
      </c>
      <c r="B6487" s="6" t="s">
        <v>48</v>
      </c>
      <c r="D6487" s="6" t="s">
        <v>151</v>
      </c>
      <c r="E6487" s="6" t="s">
        <v>14600</v>
      </c>
      <c r="F6487" s="6" t="s">
        <v>17014</v>
      </c>
      <c r="G6487" s="6" t="str">
        <f t="shared" si="36"/>
        <v>GARN840925</v>
      </c>
      <c r="H6487" s="12">
        <v>5229</v>
      </c>
    </row>
    <row r="6488" spans="1:8" x14ac:dyDescent="0.25">
      <c r="A6488" s="6" t="s">
        <v>76</v>
      </c>
      <c r="B6488" s="6" t="s">
        <v>48</v>
      </c>
      <c r="D6488" s="6" t="s">
        <v>151</v>
      </c>
      <c r="E6488" s="6" t="s">
        <v>14601</v>
      </c>
      <c r="F6488" s="6" t="s">
        <v>17015</v>
      </c>
      <c r="G6488" s="6" t="str">
        <f t="shared" si="36"/>
        <v>PARO920822</v>
      </c>
      <c r="H6488" s="12">
        <v>5229</v>
      </c>
    </row>
    <row r="6489" spans="1:8" x14ac:dyDescent="0.25">
      <c r="A6489" s="6" t="s">
        <v>76</v>
      </c>
      <c r="B6489" s="6" t="s">
        <v>48</v>
      </c>
      <c r="D6489" s="6" t="s">
        <v>151</v>
      </c>
      <c r="E6489" s="6" t="s">
        <v>14602</v>
      </c>
      <c r="F6489" s="6" t="s">
        <v>17016</v>
      </c>
      <c r="G6489" s="6" t="str">
        <f t="shared" si="36"/>
        <v>MUSP470622</v>
      </c>
      <c r="H6489" s="12">
        <v>5229</v>
      </c>
    </row>
    <row r="6490" spans="1:8" x14ac:dyDescent="0.25">
      <c r="A6490" s="6" t="s">
        <v>76</v>
      </c>
      <c r="B6490" s="6" t="s">
        <v>48</v>
      </c>
      <c r="D6490" s="6" t="s">
        <v>151</v>
      </c>
      <c r="E6490" s="6" t="s">
        <v>14603</v>
      </c>
      <c r="F6490" s="6" t="s">
        <v>17017</v>
      </c>
      <c r="G6490" s="6" t="str">
        <f t="shared" si="36"/>
        <v>GOGR390501</v>
      </c>
      <c r="H6490" s="12">
        <v>3486</v>
      </c>
    </row>
    <row r="6491" spans="1:8" x14ac:dyDescent="0.25">
      <c r="A6491" s="6" t="s">
        <v>76</v>
      </c>
      <c r="B6491" s="6" t="s">
        <v>48</v>
      </c>
      <c r="D6491" s="6" t="s">
        <v>151</v>
      </c>
      <c r="E6491" s="6" t="s">
        <v>14604</v>
      </c>
      <c r="F6491" s="6" t="s">
        <v>17018</v>
      </c>
      <c r="G6491" s="6" t="str">
        <f t="shared" si="36"/>
        <v>SEMR421203</v>
      </c>
      <c r="H6491" s="12">
        <v>5229</v>
      </c>
    </row>
    <row r="6492" spans="1:8" x14ac:dyDescent="0.25">
      <c r="A6492" s="6" t="s">
        <v>76</v>
      </c>
      <c r="B6492" s="6" t="s">
        <v>48</v>
      </c>
      <c r="D6492" s="6" t="s">
        <v>151</v>
      </c>
      <c r="E6492" s="6" t="s">
        <v>14605</v>
      </c>
      <c r="F6492" s="6" t="s">
        <v>17019</v>
      </c>
      <c r="G6492" s="6" t="str">
        <f t="shared" si="36"/>
        <v>ROHR690516</v>
      </c>
      <c r="H6492" s="12">
        <v>5229</v>
      </c>
    </row>
    <row r="6493" spans="1:8" x14ac:dyDescent="0.25">
      <c r="A6493" s="6" t="s">
        <v>76</v>
      </c>
      <c r="B6493" s="6" t="s">
        <v>48</v>
      </c>
      <c r="D6493" s="6" t="s">
        <v>151</v>
      </c>
      <c r="E6493" s="6" t="s">
        <v>14606</v>
      </c>
      <c r="F6493" s="6" t="s">
        <v>17020</v>
      </c>
      <c r="G6493" s="6" t="str">
        <f t="shared" si="36"/>
        <v>GACR460117</v>
      </c>
      <c r="H6493" s="12">
        <v>5229</v>
      </c>
    </row>
    <row r="6494" spans="1:8" x14ac:dyDescent="0.25">
      <c r="A6494" s="6" t="s">
        <v>76</v>
      </c>
      <c r="B6494" s="6" t="s">
        <v>48</v>
      </c>
      <c r="D6494" s="6" t="s">
        <v>151</v>
      </c>
      <c r="E6494" s="6" t="s">
        <v>14607</v>
      </c>
      <c r="F6494" s="6" t="s">
        <v>17021</v>
      </c>
      <c r="G6494" s="6" t="str">
        <f t="shared" si="36"/>
        <v>MUNR501126</v>
      </c>
      <c r="H6494" s="12">
        <v>5229</v>
      </c>
    </row>
    <row r="6495" spans="1:8" x14ac:dyDescent="0.25">
      <c r="A6495" s="6" t="s">
        <v>76</v>
      </c>
      <c r="B6495" s="6" t="s">
        <v>48</v>
      </c>
      <c r="D6495" s="6" t="s">
        <v>151</v>
      </c>
      <c r="E6495" s="6" t="s">
        <v>14608</v>
      </c>
      <c r="F6495" s="6" t="s">
        <v>17022</v>
      </c>
      <c r="G6495" s="6" t="str">
        <f t="shared" si="36"/>
        <v>BAMR661223</v>
      </c>
      <c r="H6495" s="12">
        <v>5229</v>
      </c>
    </row>
    <row r="6496" spans="1:8" x14ac:dyDescent="0.25">
      <c r="A6496" s="6" t="s">
        <v>76</v>
      </c>
      <c r="B6496" s="6" t="s">
        <v>48</v>
      </c>
      <c r="D6496" s="6" t="s">
        <v>151</v>
      </c>
      <c r="E6496" s="6" t="s">
        <v>14609</v>
      </c>
      <c r="F6496" s="6" t="s">
        <v>17023</v>
      </c>
      <c r="G6496" s="6" t="str">
        <f t="shared" si="36"/>
        <v>BACS460327</v>
      </c>
      <c r="H6496" s="12">
        <v>3486</v>
      </c>
    </row>
    <row r="6497" spans="1:8" x14ac:dyDescent="0.25">
      <c r="A6497" s="6" t="s">
        <v>76</v>
      </c>
      <c r="B6497" s="6" t="s">
        <v>48</v>
      </c>
      <c r="D6497" s="6" t="s">
        <v>151</v>
      </c>
      <c r="E6497" s="6" t="s">
        <v>14609</v>
      </c>
      <c r="F6497" s="6" t="s">
        <v>17024</v>
      </c>
      <c r="G6497" s="6" t="str">
        <f t="shared" si="36"/>
        <v>BACS471121</v>
      </c>
      <c r="H6497" s="12">
        <v>3486</v>
      </c>
    </row>
    <row r="6498" spans="1:8" x14ac:dyDescent="0.25">
      <c r="A6498" s="6" t="s">
        <v>76</v>
      </c>
      <c r="B6498" s="6" t="s">
        <v>48</v>
      </c>
      <c r="D6498" s="6" t="s">
        <v>151</v>
      </c>
      <c r="E6498" s="6" t="s">
        <v>14610</v>
      </c>
      <c r="F6498" s="6" t="s">
        <v>17025</v>
      </c>
      <c r="G6498" s="6" t="str">
        <f t="shared" si="36"/>
        <v>GAFS400906</v>
      </c>
      <c r="H6498" s="12">
        <v>5229</v>
      </c>
    </row>
    <row r="6499" spans="1:8" x14ac:dyDescent="0.25">
      <c r="A6499" s="6" t="s">
        <v>76</v>
      </c>
      <c r="B6499" s="6" t="s">
        <v>48</v>
      </c>
      <c r="D6499" s="6" t="s">
        <v>151</v>
      </c>
      <c r="E6499" s="6" t="s">
        <v>14611</v>
      </c>
      <c r="F6499" s="6" t="s">
        <v>17026</v>
      </c>
      <c r="G6499" s="6" t="str">
        <f t="shared" si="36"/>
        <v>QURS731016</v>
      </c>
      <c r="H6499" s="12">
        <v>5229</v>
      </c>
    </row>
    <row r="6500" spans="1:8" x14ac:dyDescent="0.25">
      <c r="A6500" s="6" t="s">
        <v>76</v>
      </c>
      <c r="B6500" s="6" t="s">
        <v>48</v>
      </c>
      <c r="D6500" s="6" t="s">
        <v>151</v>
      </c>
      <c r="E6500" s="6" t="s">
        <v>14612</v>
      </c>
      <c r="F6500" s="6" t="s">
        <v>17027</v>
      </c>
      <c r="G6500" s="6" t="str">
        <f t="shared" si="36"/>
        <v>QUMT541013</v>
      </c>
      <c r="H6500" s="12">
        <v>5229</v>
      </c>
    </row>
    <row r="6501" spans="1:8" x14ac:dyDescent="0.25">
      <c r="A6501" s="6" t="s">
        <v>76</v>
      </c>
      <c r="B6501" s="6" t="s">
        <v>48</v>
      </c>
      <c r="D6501" s="6" t="s">
        <v>151</v>
      </c>
      <c r="E6501" s="6" t="s">
        <v>14613</v>
      </c>
      <c r="F6501" s="6" t="s">
        <v>17028</v>
      </c>
      <c r="G6501" s="6" t="str">
        <f t="shared" si="36"/>
        <v>RAGJ720613</v>
      </c>
      <c r="H6501" s="12">
        <v>4648</v>
      </c>
    </row>
    <row r="6502" spans="1:8" x14ac:dyDescent="0.25">
      <c r="A6502" s="6" t="s">
        <v>76</v>
      </c>
      <c r="B6502" s="6" t="s">
        <v>48</v>
      </c>
      <c r="D6502" s="6" t="s">
        <v>151</v>
      </c>
      <c r="E6502" s="6" t="s">
        <v>14614</v>
      </c>
      <c r="F6502" s="6" t="s">
        <v>17029</v>
      </c>
      <c r="G6502" s="6" t="str">
        <f t="shared" si="36"/>
        <v>BXCA570613</v>
      </c>
      <c r="H6502" s="12">
        <v>3486</v>
      </c>
    </row>
    <row r="6503" spans="1:8" x14ac:dyDescent="0.25">
      <c r="A6503" s="6" t="s">
        <v>76</v>
      </c>
      <c r="B6503" s="6" t="s">
        <v>48</v>
      </c>
      <c r="D6503" s="6" t="s">
        <v>151</v>
      </c>
      <c r="E6503" s="6" t="s">
        <v>14615</v>
      </c>
      <c r="F6503" s="6" t="s">
        <v>17030</v>
      </c>
      <c r="G6503" s="6" t="str">
        <f t="shared" si="36"/>
        <v>GAHA380917</v>
      </c>
      <c r="H6503" s="12">
        <v>5229</v>
      </c>
    </row>
    <row r="6504" spans="1:8" x14ac:dyDescent="0.25">
      <c r="A6504" s="6" t="s">
        <v>76</v>
      </c>
      <c r="B6504" s="6" t="s">
        <v>48</v>
      </c>
      <c r="D6504" s="6" t="s">
        <v>151</v>
      </c>
      <c r="E6504" s="6" t="s">
        <v>14616</v>
      </c>
      <c r="F6504" s="6" t="s">
        <v>17031</v>
      </c>
      <c r="G6504" s="6" t="str">
        <f t="shared" si="36"/>
        <v>BAGJ380804</v>
      </c>
      <c r="H6504" s="12">
        <v>5229</v>
      </c>
    </row>
    <row r="6505" spans="1:8" x14ac:dyDescent="0.25">
      <c r="A6505" s="6" t="s">
        <v>76</v>
      </c>
      <c r="B6505" s="6" t="s">
        <v>48</v>
      </c>
      <c r="D6505" s="6" t="s">
        <v>151</v>
      </c>
      <c r="E6505" s="6" t="s">
        <v>14617</v>
      </c>
      <c r="F6505" s="6" t="s">
        <v>17032</v>
      </c>
      <c r="G6505" s="6" t="str">
        <f t="shared" si="36"/>
        <v>YAGC470816</v>
      </c>
      <c r="H6505" s="12">
        <v>5229</v>
      </c>
    </row>
    <row r="6506" spans="1:8" x14ac:dyDescent="0.25">
      <c r="A6506" s="6" t="s">
        <v>76</v>
      </c>
      <c r="B6506" s="6" t="s">
        <v>48</v>
      </c>
      <c r="D6506" s="6" t="s">
        <v>151</v>
      </c>
      <c r="E6506" s="6" t="s">
        <v>14618</v>
      </c>
      <c r="F6506" s="6" t="s">
        <v>17033</v>
      </c>
      <c r="G6506" s="6" t="str">
        <f t="shared" si="36"/>
        <v>CAHE620402</v>
      </c>
      <c r="H6506" s="12">
        <v>5229</v>
      </c>
    </row>
    <row r="6507" spans="1:8" x14ac:dyDescent="0.25">
      <c r="A6507" s="6" t="s">
        <v>76</v>
      </c>
      <c r="B6507" s="6" t="s">
        <v>48</v>
      </c>
      <c r="D6507" s="6" t="s">
        <v>151</v>
      </c>
      <c r="E6507" s="6" t="s">
        <v>14619</v>
      </c>
      <c r="F6507" s="6" t="s">
        <v>17034</v>
      </c>
      <c r="G6507" s="6" t="str">
        <f t="shared" si="36"/>
        <v>CAMG460107</v>
      </c>
      <c r="H6507" s="12">
        <v>5229</v>
      </c>
    </row>
    <row r="6508" spans="1:8" x14ac:dyDescent="0.25">
      <c r="A6508" s="6" t="s">
        <v>76</v>
      </c>
      <c r="B6508" s="6" t="s">
        <v>48</v>
      </c>
      <c r="D6508" s="6" t="s">
        <v>151</v>
      </c>
      <c r="E6508" s="6" t="s">
        <v>14620</v>
      </c>
      <c r="F6508" s="6" t="s">
        <v>17035</v>
      </c>
      <c r="G6508" s="6" t="str">
        <f t="shared" si="36"/>
        <v>CEBN471106</v>
      </c>
      <c r="H6508" s="12">
        <v>5229</v>
      </c>
    </row>
    <row r="6509" spans="1:8" x14ac:dyDescent="0.25">
      <c r="A6509" s="6" t="s">
        <v>76</v>
      </c>
      <c r="B6509" s="6" t="s">
        <v>48</v>
      </c>
      <c r="D6509" s="6" t="s">
        <v>151</v>
      </c>
      <c r="E6509" s="6" t="s">
        <v>14621</v>
      </c>
      <c r="F6509" s="6" t="s">
        <v>17036</v>
      </c>
      <c r="G6509" s="6" t="str">
        <f t="shared" si="36"/>
        <v>BACR350712</v>
      </c>
      <c r="H6509" s="12">
        <v>5229</v>
      </c>
    </row>
    <row r="6510" spans="1:8" x14ac:dyDescent="0.25">
      <c r="A6510" s="6" t="s">
        <v>76</v>
      </c>
      <c r="B6510" s="6" t="s">
        <v>48</v>
      </c>
      <c r="D6510" s="6" t="s">
        <v>151</v>
      </c>
      <c r="E6510" s="6" t="s">
        <v>14622</v>
      </c>
      <c r="F6510" s="6" t="s">
        <v>17037</v>
      </c>
      <c r="G6510" s="6" t="str">
        <f t="shared" si="36"/>
        <v>BAMR710401</v>
      </c>
      <c r="H6510" s="12">
        <v>4648</v>
      </c>
    </row>
    <row r="6511" spans="1:8" x14ac:dyDescent="0.25">
      <c r="A6511" s="6" t="s">
        <v>76</v>
      </c>
      <c r="B6511" s="6" t="s">
        <v>48</v>
      </c>
      <c r="D6511" s="6" t="s">
        <v>151</v>
      </c>
      <c r="E6511" s="6" t="s">
        <v>14623</v>
      </c>
      <c r="F6511" s="6" t="s">
        <v>17038</v>
      </c>
      <c r="G6511" s="6" t="str">
        <f t="shared" si="36"/>
        <v>BABR581128</v>
      </c>
      <c r="H6511" s="12">
        <v>1743</v>
      </c>
    </row>
    <row r="6512" spans="1:8" x14ac:dyDescent="0.25">
      <c r="A6512" s="6" t="s">
        <v>76</v>
      </c>
      <c r="B6512" s="6" t="s">
        <v>48</v>
      </c>
      <c r="D6512" s="6" t="s">
        <v>151</v>
      </c>
      <c r="E6512" s="6" t="s">
        <v>14624</v>
      </c>
      <c r="F6512" s="6" t="s">
        <v>17039</v>
      </c>
      <c r="G6512" s="6" t="str">
        <f t="shared" si="36"/>
        <v>SIBA490409</v>
      </c>
      <c r="H6512" s="12">
        <v>5229</v>
      </c>
    </row>
    <row r="6513" spans="1:8" x14ac:dyDescent="0.25">
      <c r="A6513" s="6" t="s">
        <v>76</v>
      </c>
      <c r="B6513" s="6" t="s">
        <v>48</v>
      </c>
      <c r="D6513" s="6" t="s">
        <v>151</v>
      </c>
      <c r="E6513" s="6" t="s">
        <v>14625</v>
      </c>
      <c r="F6513" s="6" t="s">
        <v>17040</v>
      </c>
      <c r="G6513" s="6" t="str">
        <f t="shared" si="36"/>
        <v>MUNS530306</v>
      </c>
      <c r="H6513" s="12">
        <v>2324</v>
      </c>
    </row>
    <row r="6514" spans="1:8" x14ac:dyDescent="0.25">
      <c r="A6514" s="6" t="s">
        <v>76</v>
      </c>
      <c r="B6514" s="6" t="s">
        <v>48</v>
      </c>
      <c r="D6514" s="6" t="s">
        <v>151</v>
      </c>
      <c r="E6514" s="6" t="s">
        <v>14626</v>
      </c>
      <c r="F6514" s="6" t="s">
        <v>17041</v>
      </c>
      <c r="G6514" s="6" t="str">
        <f t="shared" si="36"/>
        <v>MACA371001</v>
      </c>
      <c r="H6514" s="12">
        <v>1743</v>
      </c>
    </row>
    <row r="6515" spans="1:8" x14ac:dyDescent="0.25">
      <c r="A6515" s="6" t="s">
        <v>76</v>
      </c>
      <c r="B6515" s="6" t="s">
        <v>48</v>
      </c>
      <c r="D6515" s="6" t="s">
        <v>151</v>
      </c>
      <c r="E6515" s="6" t="s">
        <v>14627</v>
      </c>
      <c r="F6515" s="6" t="s">
        <v>17042</v>
      </c>
      <c r="G6515" s="6" t="str">
        <f t="shared" si="36"/>
        <v>CIXA810801</v>
      </c>
      <c r="H6515" s="12">
        <v>3486</v>
      </c>
    </row>
    <row r="6516" spans="1:8" x14ac:dyDescent="0.25">
      <c r="A6516" s="6" t="s">
        <v>76</v>
      </c>
      <c r="B6516" s="6" t="s">
        <v>48</v>
      </c>
      <c r="D6516" s="6" t="s">
        <v>151</v>
      </c>
      <c r="E6516" s="6" t="s">
        <v>14628</v>
      </c>
      <c r="F6516" s="6" t="s">
        <v>17043</v>
      </c>
      <c r="G6516" s="6" t="str">
        <f t="shared" si="36"/>
        <v>LERA550515</v>
      </c>
      <c r="H6516" s="12">
        <v>1743</v>
      </c>
    </row>
    <row r="6517" spans="1:8" x14ac:dyDescent="0.25">
      <c r="A6517" s="6" t="s">
        <v>76</v>
      </c>
      <c r="B6517" s="6" t="s">
        <v>48</v>
      </c>
      <c r="D6517" s="6" t="s">
        <v>151</v>
      </c>
      <c r="E6517" s="6" t="s">
        <v>14629</v>
      </c>
      <c r="F6517" s="6" t="s">
        <v>17044</v>
      </c>
      <c r="G6517" s="6" t="str">
        <f t="shared" si="36"/>
        <v>CATA730527</v>
      </c>
      <c r="H6517" s="12">
        <v>3486</v>
      </c>
    </row>
    <row r="6518" spans="1:8" x14ac:dyDescent="0.25">
      <c r="A6518" s="6" t="s">
        <v>76</v>
      </c>
      <c r="B6518" s="6" t="s">
        <v>48</v>
      </c>
      <c r="D6518" s="6" t="s">
        <v>151</v>
      </c>
      <c r="E6518" s="6" t="s">
        <v>14630</v>
      </c>
      <c r="F6518" s="6" t="s">
        <v>17045</v>
      </c>
      <c r="G6518" s="6" t="str">
        <f t="shared" si="36"/>
        <v>CARD660206</v>
      </c>
      <c r="H6518" s="12">
        <v>4648</v>
      </c>
    </row>
    <row r="6519" spans="1:8" x14ac:dyDescent="0.25">
      <c r="A6519" s="6" t="s">
        <v>76</v>
      </c>
      <c r="B6519" s="6" t="s">
        <v>48</v>
      </c>
      <c r="D6519" s="6" t="s">
        <v>151</v>
      </c>
      <c r="E6519" s="6" t="s">
        <v>14631</v>
      </c>
      <c r="F6519" s="6" t="s">
        <v>17046</v>
      </c>
      <c r="G6519" s="6" t="str">
        <f t="shared" ref="G6519:G6582" si="37">MID(F6519,1,10)</f>
        <v>CARE550702</v>
      </c>
      <c r="H6519" s="12">
        <v>5229</v>
      </c>
    </row>
    <row r="6520" spans="1:8" x14ac:dyDescent="0.25">
      <c r="A6520" s="6" t="s">
        <v>76</v>
      </c>
      <c r="B6520" s="6" t="s">
        <v>48</v>
      </c>
      <c r="D6520" s="6" t="s">
        <v>151</v>
      </c>
      <c r="E6520" s="6" t="s">
        <v>14632</v>
      </c>
      <c r="F6520" s="6" t="s">
        <v>17047</v>
      </c>
      <c r="G6520" s="6" t="str">
        <f t="shared" si="37"/>
        <v>LEGF640125</v>
      </c>
      <c r="H6520" s="12">
        <v>4648</v>
      </c>
    </row>
    <row r="6521" spans="1:8" x14ac:dyDescent="0.25">
      <c r="A6521" s="6" t="s">
        <v>76</v>
      </c>
      <c r="B6521" s="6" t="s">
        <v>48</v>
      </c>
      <c r="D6521" s="6" t="s">
        <v>151</v>
      </c>
      <c r="E6521" s="6" t="s">
        <v>14633</v>
      </c>
      <c r="F6521" s="6" t="s">
        <v>1629</v>
      </c>
      <c r="G6521" s="6" t="str">
        <f t="shared" si="37"/>
        <v>CANF790118</v>
      </c>
      <c r="H6521" s="12">
        <v>2324</v>
      </c>
    </row>
    <row r="6522" spans="1:8" x14ac:dyDescent="0.25">
      <c r="A6522" s="6" t="s">
        <v>76</v>
      </c>
      <c r="B6522" s="6" t="s">
        <v>48</v>
      </c>
      <c r="D6522" s="6" t="s">
        <v>151</v>
      </c>
      <c r="E6522" s="6" t="s">
        <v>14634</v>
      </c>
      <c r="F6522" s="6" t="s">
        <v>17048</v>
      </c>
      <c r="G6522" s="6" t="str">
        <f t="shared" si="37"/>
        <v>MELF521207</v>
      </c>
      <c r="H6522" s="12">
        <v>2905</v>
      </c>
    </row>
    <row r="6523" spans="1:8" x14ac:dyDescent="0.25">
      <c r="A6523" s="6" t="s">
        <v>76</v>
      </c>
      <c r="B6523" s="6" t="s">
        <v>48</v>
      </c>
      <c r="D6523" s="6" t="s">
        <v>151</v>
      </c>
      <c r="E6523" s="6" t="s">
        <v>14635</v>
      </c>
      <c r="F6523" s="6" t="s">
        <v>17049</v>
      </c>
      <c r="G6523" s="6" t="str">
        <f t="shared" si="37"/>
        <v>MOPG440605</v>
      </c>
      <c r="H6523" s="12">
        <v>581</v>
      </c>
    </row>
    <row r="6524" spans="1:8" x14ac:dyDescent="0.25">
      <c r="A6524" s="6" t="s">
        <v>76</v>
      </c>
      <c r="B6524" s="6" t="s">
        <v>48</v>
      </c>
      <c r="D6524" s="6" t="s">
        <v>151</v>
      </c>
      <c r="E6524" s="6" t="s">
        <v>14636</v>
      </c>
      <c r="F6524" s="6" t="s">
        <v>17050</v>
      </c>
      <c r="G6524" s="6" t="str">
        <f t="shared" si="37"/>
        <v>RUMI520527</v>
      </c>
      <c r="H6524" s="12">
        <v>5229</v>
      </c>
    </row>
    <row r="6525" spans="1:8" x14ac:dyDescent="0.25">
      <c r="A6525" s="6" t="s">
        <v>76</v>
      </c>
      <c r="B6525" s="6" t="s">
        <v>48</v>
      </c>
      <c r="D6525" s="6" t="s">
        <v>151</v>
      </c>
      <c r="E6525" s="6" t="s">
        <v>14637</v>
      </c>
      <c r="F6525" s="6" t="s">
        <v>17051</v>
      </c>
      <c r="G6525" s="6" t="str">
        <f t="shared" si="37"/>
        <v>LAMI540826</v>
      </c>
      <c r="H6525" s="12">
        <v>5229</v>
      </c>
    </row>
    <row r="6526" spans="1:8" x14ac:dyDescent="0.25">
      <c r="A6526" s="6" t="s">
        <v>76</v>
      </c>
      <c r="B6526" s="6" t="s">
        <v>48</v>
      </c>
      <c r="D6526" s="6" t="s">
        <v>151</v>
      </c>
      <c r="E6526" s="6" t="s">
        <v>14638</v>
      </c>
      <c r="F6526" s="6" t="s">
        <v>17052</v>
      </c>
      <c r="G6526" s="6" t="str">
        <f t="shared" si="37"/>
        <v>ROGE570227</v>
      </c>
      <c r="H6526" s="12">
        <v>5229</v>
      </c>
    </row>
    <row r="6527" spans="1:8" x14ac:dyDescent="0.25">
      <c r="A6527" s="6" t="s">
        <v>76</v>
      </c>
      <c r="B6527" s="6" t="s">
        <v>48</v>
      </c>
      <c r="D6527" s="6" t="s">
        <v>151</v>
      </c>
      <c r="E6527" s="6" t="s">
        <v>14639</v>
      </c>
      <c r="F6527" s="6" t="s">
        <v>17053</v>
      </c>
      <c r="G6527" s="6" t="str">
        <f t="shared" si="37"/>
        <v>GOME720408</v>
      </c>
      <c r="H6527" s="12">
        <v>5229</v>
      </c>
    </row>
    <row r="6528" spans="1:8" x14ac:dyDescent="0.25">
      <c r="A6528" s="6" t="s">
        <v>76</v>
      </c>
      <c r="B6528" s="6" t="s">
        <v>48</v>
      </c>
      <c r="D6528" s="6" t="s">
        <v>151</v>
      </c>
      <c r="E6528" s="6" t="s">
        <v>14640</v>
      </c>
      <c r="F6528" s="6" t="s">
        <v>17054</v>
      </c>
      <c r="G6528" s="6" t="str">
        <f t="shared" si="37"/>
        <v>CEYG521009</v>
      </c>
      <c r="H6528" s="12">
        <v>4067</v>
      </c>
    </row>
    <row r="6529" spans="1:8" x14ac:dyDescent="0.25">
      <c r="A6529" s="6" t="s">
        <v>76</v>
      </c>
      <c r="B6529" s="6" t="s">
        <v>48</v>
      </c>
      <c r="D6529" s="6" t="s">
        <v>151</v>
      </c>
      <c r="E6529" s="6" t="s">
        <v>14641</v>
      </c>
      <c r="F6529" s="6" t="s">
        <v>17055</v>
      </c>
      <c r="G6529" s="6" t="str">
        <f t="shared" si="37"/>
        <v>TOCR711009</v>
      </c>
      <c r="H6529" s="12">
        <v>5229</v>
      </c>
    </row>
    <row r="6530" spans="1:8" x14ac:dyDescent="0.25">
      <c r="A6530" s="6" t="s">
        <v>76</v>
      </c>
      <c r="B6530" s="6" t="s">
        <v>48</v>
      </c>
      <c r="D6530" s="6" t="s">
        <v>151</v>
      </c>
      <c r="E6530" s="6" t="s">
        <v>14642</v>
      </c>
      <c r="F6530" s="6" t="s">
        <v>17056</v>
      </c>
      <c r="G6530" s="6" t="str">
        <f t="shared" si="37"/>
        <v>RUCS540416</v>
      </c>
      <c r="H6530" s="12">
        <v>1743</v>
      </c>
    </row>
    <row r="6531" spans="1:8" x14ac:dyDescent="0.25">
      <c r="A6531" s="6" t="s">
        <v>76</v>
      </c>
      <c r="B6531" s="6" t="s">
        <v>48</v>
      </c>
      <c r="D6531" s="6" t="s">
        <v>151</v>
      </c>
      <c r="E6531" s="6" t="s">
        <v>14643</v>
      </c>
      <c r="F6531" s="6" t="s">
        <v>17057</v>
      </c>
      <c r="G6531" s="6" t="str">
        <f t="shared" si="37"/>
        <v>MACJ640309</v>
      </c>
      <c r="H6531" s="12">
        <v>5229</v>
      </c>
    </row>
    <row r="6532" spans="1:8" x14ac:dyDescent="0.25">
      <c r="A6532" s="6" t="s">
        <v>76</v>
      </c>
      <c r="B6532" s="6" t="s">
        <v>48</v>
      </c>
      <c r="D6532" s="6" t="s">
        <v>151</v>
      </c>
      <c r="E6532" s="6" t="s">
        <v>14644</v>
      </c>
      <c r="F6532" s="6" t="s">
        <v>17058</v>
      </c>
      <c r="G6532" s="6" t="str">
        <f t="shared" si="37"/>
        <v>PICJ640528</v>
      </c>
      <c r="H6532" s="12">
        <v>5229</v>
      </c>
    </row>
    <row r="6533" spans="1:8" x14ac:dyDescent="0.25">
      <c r="A6533" s="6" t="s">
        <v>76</v>
      </c>
      <c r="B6533" s="6" t="s">
        <v>48</v>
      </c>
      <c r="D6533" s="6" t="s">
        <v>151</v>
      </c>
      <c r="E6533" s="6" t="s">
        <v>14645</v>
      </c>
      <c r="F6533" s="6" t="s">
        <v>17059</v>
      </c>
      <c r="G6533" s="6" t="str">
        <f t="shared" si="37"/>
        <v>HEPJ810319</v>
      </c>
      <c r="H6533" s="12">
        <v>3486</v>
      </c>
    </row>
    <row r="6534" spans="1:8" x14ac:dyDescent="0.25">
      <c r="A6534" s="6" t="s">
        <v>76</v>
      </c>
      <c r="B6534" s="6" t="s">
        <v>48</v>
      </c>
      <c r="D6534" s="6" t="s">
        <v>151</v>
      </c>
      <c r="E6534" s="6" t="s">
        <v>14646</v>
      </c>
      <c r="F6534" s="6" t="s">
        <v>17060</v>
      </c>
      <c r="G6534" s="6" t="str">
        <f t="shared" si="37"/>
        <v>LEGC491019</v>
      </c>
      <c r="H6534" s="12">
        <v>1743</v>
      </c>
    </row>
    <row r="6535" spans="1:8" x14ac:dyDescent="0.25">
      <c r="A6535" s="6" t="s">
        <v>76</v>
      </c>
      <c r="B6535" s="6" t="s">
        <v>48</v>
      </c>
      <c r="D6535" s="6" t="s">
        <v>151</v>
      </c>
      <c r="E6535" s="6" t="s">
        <v>14647</v>
      </c>
      <c r="F6535" s="6" t="s">
        <v>17061</v>
      </c>
      <c r="G6535" s="6" t="str">
        <f t="shared" si="37"/>
        <v>TOCG680226</v>
      </c>
      <c r="H6535" s="12">
        <v>1162</v>
      </c>
    </row>
    <row r="6536" spans="1:8" x14ac:dyDescent="0.25">
      <c r="A6536" s="6" t="s">
        <v>76</v>
      </c>
      <c r="B6536" s="6" t="s">
        <v>48</v>
      </c>
      <c r="D6536" s="6" t="s">
        <v>151</v>
      </c>
      <c r="E6536" s="6" t="s">
        <v>14648</v>
      </c>
      <c r="F6536" s="6" t="s">
        <v>17062</v>
      </c>
      <c r="G6536" s="6" t="str">
        <f t="shared" si="37"/>
        <v>LERL640912</v>
      </c>
      <c r="H6536" s="12">
        <v>2905</v>
      </c>
    </row>
    <row r="6537" spans="1:8" x14ac:dyDescent="0.25">
      <c r="A6537" s="6" t="s">
        <v>76</v>
      </c>
      <c r="B6537" s="6" t="s">
        <v>48</v>
      </c>
      <c r="D6537" s="6" t="s">
        <v>151</v>
      </c>
      <c r="E6537" s="6" t="s">
        <v>14649</v>
      </c>
      <c r="F6537" s="6" t="s">
        <v>17063</v>
      </c>
      <c r="G6537" s="6" t="str">
        <f t="shared" si="37"/>
        <v>RUGM360915</v>
      </c>
      <c r="H6537" s="12">
        <v>5229</v>
      </c>
    </row>
    <row r="6538" spans="1:8" x14ac:dyDescent="0.25">
      <c r="A6538" s="6" t="s">
        <v>76</v>
      </c>
      <c r="B6538" s="6" t="s">
        <v>48</v>
      </c>
      <c r="D6538" s="6" t="s">
        <v>151</v>
      </c>
      <c r="E6538" s="6" t="s">
        <v>14650</v>
      </c>
      <c r="F6538" s="6" t="s">
        <v>17064</v>
      </c>
      <c r="G6538" s="6" t="str">
        <f t="shared" si="37"/>
        <v>RUCT631223</v>
      </c>
      <c r="H6538" s="12">
        <v>5229</v>
      </c>
    </row>
    <row r="6539" spans="1:8" x14ac:dyDescent="0.25">
      <c r="A6539" s="6" t="s">
        <v>76</v>
      </c>
      <c r="B6539" s="6" t="s">
        <v>48</v>
      </c>
      <c r="D6539" s="6" t="s">
        <v>151</v>
      </c>
      <c r="E6539" s="6" t="s">
        <v>14651</v>
      </c>
      <c r="F6539" s="6" t="s">
        <v>17065</v>
      </c>
      <c r="G6539" s="6" t="str">
        <f t="shared" si="37"/>
        <v>PIGM520114</v>
      </c>
      <c r="H6539" s="12">
        <v>5229</v>
      </c>
    </row>
    <row r="6540" spans="1:8" x14ac:dyDescent="0.25">
      <c r="A6540" s="6" t="s">
        <v>76</v>
      </c>
      <c r="B6540" s="6" t="s">
        <v>48</v>
      </c>
      <c r="D6540" s="6" t="s">
        <v>151</v>
      </c>
      <c r="E6540" s="6" t="s">
        <v>14652</v>
      </c>
      <c r="F6540" s="6" t="s">
        <v>17066</v>
      </c>
      <c r="G6540" s="6" t="str">
        <f t="shared" si="37"/>
        <v>LAEA651221</v>
      </c>
      <c r="H6540" s="12">
        <v>4067</v>
      </c>
    </row>
    <row r="6541" spans="1:8" x14ac:dyDescent="0.25">
      <c r="A6541" s="6" t="s">
        <v>76</v>
      </c>
      <c r="B6541" s="6" t="s">
        <v>48</v>
      </c>
      <c r="D6541" s="6" t="s">
        <v>151</v>
      </c>
      <c r="E6541" s="6" t="s">
        <v>14653</v>
      </c>
      <c r="F6541" s="6" t="s">
        <v>17067</v>
      </c>
      <c r="G6541" s="6" t="str">
        <f t="shared" si="37"/>
        <v>GAPM651017</v>
      </c>
      <c r="H6541" s="12">
        <v>5229</v>
      </c>
    </row>
    <row r="6542" spans="1:8" x14ac:dyDescent="0.25">
      <c r="A6542" s="6" t="s">
        <v>76</v>
      </c>
      <c r="B6542" s="6" t="s">
        <v>48</v>
      </c>
      <c r="D6542" s="6" t="s">
        <v>151</v>
      </c>
      <c r="E6542" s="6" t="s">
        <v>14654</v>
      </c>
      <c r="F6542" s="6" t="s">
        <v>17068</v>
      </c>
      <c r="G6542" s="6" t="str">
        <f t="shared" si="37"/>
        <v>RUHM860927</v>
      </c>
      <c r="H6542" s="12">
        <v>1743</v>
      </c>
    </row>
    <row r="6543" spans="1:8" x14ac:dyDescent="0.25">
      <c r="A6543" s="6" t="s">
        <v>76</v>
      </c>
      <c r="B6543" s="6" t="s">
        <v>48</v>
      </c>
      <c r="D6543" s="6" t="s">
        <v>151</v>
      </c>
      <c r="E6543" s="6" t="s">
        <v>14655</v>
      </c>
      <c r="F6543" s="6" t="s">
        <v>17069</v>
      </c>
      <c r="G6543" s="6" t="str">
        <f t="shared" si="37"/>
        <v>CALO450509</v>
      </c>
      <c r="H6543" s="12">
        <v>5229</v>
      </c>
    </row>
    <row r="6544" spans="1:8" x14ac:dyDescent="0.25">
      <c r="A6544" s="6" t="s">
        <v>76</v>
      </c>
      <c r="B6544" s="6" t="s">
        <v>48</v>
      </c>
      <c r="D6544" s="6" t="s">
        <v>151</v>
      </c>
      <c r="E6544" s="6" t="s">
        <v>14656</v>
      </c>
      <c r="F6544" s="6" t="s">
        <v>17070</v>
      </c>
      <c r="G6544" s="6" t="str">
        <f t="shared" si="37"/>
        <v>RUCR681113</v>
      </c>
      <c r="H6544" s="12">
        <v>3486</v>
      </c>
    </row>
    <row r="6545" spans="1:8" x14ac:dyDescent="0.25">
      <c r="A6545" s="6" t="s">
        <v>76</v>
      </c>
      <c r="B6545" s="6" t="s">
        <v>48</v>
      </c>
      <c r="D6545" s="6" t="s">
        <v>151</v>
      </c>
      <c r="E6545" s="6" t="s">
        <v>14657</v>
      </c>
      <c r="F6545" s="6" t="s">
        <v>17071</v>
      </c>
      <c r="G6545" s="6" t="str">
        <f t="shared" si="37"/>
        <v>CEYR570122</v>
      </c>
      <c r="H6545" s="12">
        <v>5229</v>
      </c>
    </row>
    <row r="6546" spans="1:8" x14ac:dyDescent="0.25">
      <c r="A6546" s="6" t="s">
        <v>76</v>
      </c>
      <c r="B6546" s="6" t="s">
        <v>48</v>
      </c>
      <c r="D6546" s="6" t="s">
        <v>151</v>
      </c>
      <c r="E6546" s="6" t="s">
        <v>14658</v>
      </c>
      <c r="F6546" s="6" t="s">
        <v>17072</v>
      </c>
      <c r="G6546" s="6" t="str">
        <f t="shared" si="37"/>
        <v>CATR700730</v>
      </c>
      <c r="H6546" s="12">
        <v>5229</v>
      </c>
    </row>
    <row r="6547" spans="1:8" x14ac:dyDescent="0.25">
      <c r="A6547" s="6" t="s">
        <v>76</v>
      </c>
      <c r="B6547" s="6" t="s">
        <v>48</v>
      </c>
      <c r="D6547" s="6" t="s">
        <v>151</v>
      </c>
      <c r="E6547" s="6" t="s">
        <v>14659</v>
      </c>
      <c r="F6547" s="6" t="s">
        <v>17073</v>
      </c>
      <c r="G6547" s="6" t="str">
        <f t="shared" si="37"/>
        <v>HERR580814</v>
      </c>
      <c r="H6547" s="12">
        <v>1743</v>
      </c>
    </row>
    <row r="6548" spans="1:8" x14ac:dyDescent="0.25">
      <c r="A6548" s="6" t="s">
        <v>76</v>
      </c>
      <c r="B6548" s="6" t="s">
        <v>48</v>
      </c>
      <c r="D6548" s="6" t="s">
        <v>151</v>
      </c>
      <c r="E6548" s="6" t="s">
        <v>14660</v>
      </c>
      <c r="F6548" s="6" t="s">
        <v>17074</v>
      </c>
      <c r="G6548" s="6" t="str">
        <f t="shared" si="37"/>
        <v>HERP770711</v>
      </c>
      <c r="H6548" s="12">
        <v>1743</v>
      </c>
    </row>
    <row r="6549" spans="1:8" x14ac:dyDescent="0.25">
      <c r="A6549" s="6" t="s">
        <v>76</v>
      </c>
      <c r="B6549" s="6" t="s">
        <v>48</v>
      </c>
      <c r="D6549" s="6" t="s">
        <v>151</v>
      </c>
      <c r="E6549" s="6" t="s">
        <v>14661</v>
      </c>
      <c r="F6549" s="6" t="s">
        <v>17075</v>
      </c>
      <c r="G6549" s="6" t="str">
        <f t="shared" si="37"/>
        <v>GACS720111</v>
      </c>
      <c r="H6549" s="12">
        <v>2324</v>
      </c>
    </row>
    <row r="6550" spans="1:8" x14ac:dyDescent="0.25">
      <c r="A6550" s="6" t="s">
        <v>76</v>
      </c>
      <c r="B6550" s="6" t="s">
        <v>48</v>
      </c>
      <c r="D6550" s="6" t="s">
        <v>151</v>
      </c>
      <c r="E6550" s="6" t="s">
        <v>14662</v>
      </c>
      <c r="F6550" s="6" t="s">
        <v>17076</v>
      </c>
      <c r="G6550" s="6" t="str">
        <f t="shared" si="37"/>
        <v>CARV601228</v>
      </c>
      <c r="H6550" s="12">
        <v>1162</v>
      </c>
    </row>
    <row r="6551" spans="1:8" x14ac:dyDescent="0.25">
      <c r="A6551" s="6" t="s">
        <v>76</v>
      </c>
      <c r="B6551" s="6" t="s">
        <v>48</v>
      </c>
      <c r="D6551" s="6" t="s">
        <v>151</v>
      </c>
      <c r="E6551" s="6" t="s">
        <v>14663</v>
      </c>
      <c r="F6551" s="6" t="s">
        <v>17077</v>
      </c>
      <c r="G6551" s="6" t="str">
        <f t="shared" si="37"/>
        <v>RUHV771228</v>
      </c>
      <c r="H6551" s="12">
        <v>3486</v>
      </c>
    </row>
    <row r="6552" spans="1:8" x14ac:dyDescent="0.25">
      <c r="A6552" s="6" t="s">
        <v>76</v>
      </c>
      <c r="B6552" s="6" t="s">
        <v>48</v>
      </c>
      <c r="D6552" s="6" t="s">
        <v>151</v>
      </c>
      <c r="E6552" s="6" t="s">
        <v>14664</v>
      </c>
      <c r="F6552" s="6" t="s">
        <v>17078</v>
      </c>
      <c r="G6552" s="6" t="str">
        <f t="shared" si="37"/>
        <v>RACR620927</v>
      </c>
      <c r="H6552" s="12">
        <v>2905</v>
      </c>
    </row>
    <row r="6553" spans="1:8" x14ac:dyDescent="0.25">
      <c r="A6553" s="6" t="s">
        <v>76</v>
      </c>
      <c r="B6553" s="6" t="s">
        <v>48</v>
      </c>
      <c r="D6553" s="6" t="s">
        <v>151</v>
      </c>
      <c r="E6553" s="6" t="s">
        <v>14665</v>
      </c>
      <c r="F6553" s="6" t="s">
        <v>17079</v>
      </c>
      <c r="G6553" s="6" t="str">
        <f t="shared" si="37"/>
        <v>MESA731228</v>
      </c>
      <c r="H6553" s="12">
        <v>4067</v>
      </c>
    </row>
    <row r="6554" spans="1:8" x14ac:dyDescent="0.25">
      <c r="A6554" s="6" t="s">
        <v>76</v>
      </c>
      <c r="B6554" s="6" t="s">
        <v>48</v>
      </c>
      <c r="D6554" s="6" t="s">
        <v>151</v>
      </c>
      <c r="E6554" s="6" t="s">
        <v>14666</v>
      </c>
      <c r="F6554" s="6" t="s">
        <v>17080</v>
      </c>
      <c r="G6554" s="6" t="str">
        <f t="shared" si="37"/>
        <v>MEUA610105</v>
      </c>
      <c r="H6554" s="12">
        <v>4648</v>
      </c>
    </row>
    <row r="6555" spans="1:8" x14ac:dyDescent="0.25">
      <c r="A6555" s="6" t="s">
        <v>76</v>
      </c>
      <c r="B6555" s="6" t="s">
        <v>48</v>
      </c>
      <c r="D6555" s="6" t="s">
        <v>151</v>
      </c>
      <c r="E6555" s="6" t="s">
        <v>14667</v>
      </c>
      <c r="F6555" s="6" t="s">
        <v>17081</v>
      </c>
      <c r="G6555" s="6" t="str">
        <f t="shared" si="37"/>
        <v>GOAA570202</v>
      </c>
      <c r="H6555" s="12">
        <v>5229</v>
      </c>
    </row>
    <row r="6556" spans="1:8" x14ac:dyDescent="0.25">
      <c r="A6556" s="6" t="s">
        <v>76</v>
      </c>
      <c r="B6556" s="6" t="s">
        <v>48</v>
      </c>
      <c r="D6556" s="6" t="s">
        <v>151</v>
      </c>
      <c r="E6556" s="6" t="s">
        <v>14668</v>
      </c>
      <c r="F6556" s="6" t="s">
        <v>17082</v>
      </c>
      <c r="G6556" s="6" t="str">
        <f t="shared" si="37"/>
        <v>CXGA520425</v>
      </c>
      <c r="H6556" s="12">
        <v>5229</v>
      </c>
    </row>
    <row r="6557" spans="1:8" x14ac:dyDescent="0.25">
      <c r="A6557" s="6" t="s">
        <v>76</v>
      </c>
      <c r="B6557" s="6" t="s">
        <v>48</v>
      </c>
      <c r="D6557" s="6" t="s">
        <v>151</v>
      </c>
      <c r="E6557" s="6" t="s">
        <v>14669</v>
      </c>
      <c r="F6557" s="6" t="s">
        <v>17083</v>
      </c>
      <c r="G6557" s="6" t="str">
        <f t="shared" si="37"/>
        <v>OEMB600313</v>
      </c>
      <c r="H6557" s="12">
        <v>5229</v>
      </c>
    </row>
    <row r="6558" spans="1:8" x14ac:dyDescent="0.25">
      <c r="A6558" s="6" t="s">
        <v>76</v>
      </c>
      <c r="B6558" s="6" t="s">
        <v>48</v>
      </c>
      <c r="D6558" s="6" t="s">
        <v>151</v>
      </c>
      <c r="E6558" s="6" t="s">
        <v>14670</v>
      </c>
      <c r="F6558" s="6" t="s">
        <v>17084</v>
      </c>
      <c r="G6558" s="6" t="str">
        <f t="shared" si="37"/>
        <v>GAHC720101</v>
      </c>
      <c r="H6558" s="12">
        <v>2324</v>
      </c>
    </row>
    <row r="6559" spans="1:8" x14ac:dyDescent="0.25">
      <c r="A6559" s="6" t="s">
        <v>76</v>
      </c>
      <c r="B6559" s="6" t="s">
        <v>48</v>
      </c>
      <c r="D6559" s="6" t="s">
        <v>151</v>
      </c>
      <c r="E6559" s="6" t="s">
        <v>14671</v>
      </c>
      <c r="F6559" s="6" t="s">
        <v>17085</v>
      </c>
      <c r="G6559" s="6" t="str">
        <f t="shared" si="37"/>
        <v>JIVE470507</v>
      </c>
      <c r="H6559" s="12">
        <v>5229</v>
      </c>
    </row>
    <row r="6560" spans="1:8" x14ac:dyDescent="0.25">
      <c r="A6560" s="6" t="s">
        <v>76</v>
      </c>
      <c r="B6560" s="6" t="s">
        <v>48</v>
      </c>
      <c r="D6560" s="6" t="s">
        <v>151</v>
      </c>
      <c r="E6560" s="6" t="s">
        <v>14672</v>
      </c>
      <c r="F6560" s="6" t="s">
        <v>17086</v>
      </c>
      <c r="G6560" s="6" t="str">
        <f t="shared" si="37"/>
        <v>MECE650326</v>
      </c>
      <c r="H6560" s="12">
        <v>1743</v>
      </c>
    </row>
    <row r="6561" spans="1:8" x14ac:dyDescent="0.25">
      <c r="A6561" s="6" t="s">
        <v>76</v>
      </c>
      <c r="B6561" s="6" t="s">
        <v>48</v>
      </c>
      <c r="D6561" s="6" t="s">
        <v>151</v>
      </c>
      <c r="E6561" s="6" t="s">
        <v>14673</v>
      </c>
      <c r="F6561" s="6" t="s">
        <v>17087</v>
      </c>
      <c r="G6561" s="6" t="str">
        <f t="shared" si="37"/>
        <v>RAME591024</v>
      </c>
      <c r="H6561" s="12">
        <v>5229</v>
      </c>
    </row>
    <row r="6562" spans="1:8" x14ac:dyDescent="0.25">
      <c r="A6562" s="6" t="s">
        <v>76</v>
      </c>
      <c r="B6562" s="6" t="s">
        <v>48</v>
      </c>
      <c r="D6562" s="6" t="s">
        <v>151</v>
      </c>
      <c r="E6562" s="6" t="s">
        <v>14674</v>
      </c>
      <c r="F6562" s="6" t="s">
        <v>17088</v>
      </c>
      <c r="G6562" s="6" t="str">
        <f t="shared" si="37"/>
        <v>MOSF470427</v>
      </c>
      <c r="H6562" s="12">
        <v>5229</v>
      </c>
    </row>
    <row r="6563" spans="1:8" x14ac:dyDescent="0.25">
      <c r="A6563" s="6" t="s">
        <v>76</v>
      </c>
      <c r="B6563" s="6" t="s">
        <v>48</v>
      </c>
      <c r="D6563" s="6" t="s">
        <v>151</v>
      </c>
      <c r="E6563" s="6" t="s">
        <v>14675</v>
      </c>
      <c r="F6563" s="6" t="s">
        <v>17089</v>
      </c>
      <c r="G6563" s="6" t="str">
        <f t="shared" si="37"/>
        <v>BERF751202</v>
      </c>
      <c r="H6563" s="12">
        <v>3486</v>
      </c>
    </row>
    <row r="6564" spans="1:8" x14ac:dyDescent="0.25">
      <c r="A6564" s="6" t="s">
        <v>76</v>
      </c>
      <c r="B6564" s="6" t="s">
        <v>48</v>
      </c>
      <c r="D6564" s="6" t="s">
        <v>151</v>
      </c>
      <c r="E6564" s="6" t="s">
        <v>14676</v>
      </c>
      <c r="F6564" s="6" t="s">
        <v>17090</v>
      </c>
      <c r="G6564" s="6" t="str">
        <f t="shared" si="37"/>
        <v>GAFG600528</v>
      </c>
      <c r="H6564" s="12">
        <v>5229</v>
      </c>
    </row>
    <row r="6565" spans="1:8" x14ac:dyDescent="0.25">
      <c r="A6565" s="6" t="s">
        <v>76</v>
      </c>
      <c r="B6565" s="6" t="s">
        <v>48</v>
      </c>
      <c r="D6565" s="6" t="s">
        <v>151</v>
      </c>
      <c r="E6565" s="6" t="s">
        <v>14677</v>
      </c>
      <c r="F6565" s="6" t="s">
        <v>17091</v>
      </c>
      <c r="G6565" s="6" t="str">
        <f t="shared" si="37"/>
        <v>GISH660130</v>
      </c>
      <c r="H6565" s="12">
        <v>5229</v>
      </c>
    </row>
    <row r="6566" spans="1:8" x14ac:dyDescent="0.25">
      <c r="A6566" s="6" t="s">
        <v>76</v>
      </c>
      <c r="B6566" s="6" t="s">
        <v>48</v>
      </c>
      <c r="D6566" s="6" t="s">
        <v>151</v>
      </c>
      <c r="E6566" s="6" t="s">
        <v>14678</v>
      </c>
      <c r="F6566" s="6" t="s">
        <v>17092</v>
      </c>
      <c r="G6566" s="6" t="str">
        <f t="shared" si="37"/>
        <v>MUHH830602</v>
      </c>
      <c r="H6566" s="12">
        <v>4067</v>
      </c>
    </row>
    <row r="6567" spans="1:8" x14ac:dyDescent="0.25">
      <c r="A6567" s="6" t="s">
        <v>76</v>
      </c>
      <c r="B6567" s="6" t="s">
        <v>48</v>
      </c>
      <c r="D6567" s="6" t="s">
        <v>151</v>
      </c>
      <c r="E6567" s="6" t="s">
        <v>14679</v>
      </c>
      <c r="F6567" s="6" t="s">
        <v>17093</v>
      </c>
      <c r="G6567" s="6" t="str">
        <f t="shared" si="37"/>
        <v>AELI411102</v>
      </c>
      <c r="H6567" s="12">
        <v>4648</v>
      </c>
    </row>
    <row r="6568" spans="1:8" x14ac:dyDescent="0.25">
      <c r="A6568" s="6" t="s">
        <v>76</v>
      </c>
      <c r="B6568" s="6" t="s">
        <v>48</v>
      </c>
      <c r="D6568" s="6" t="s">
        <v>151</v>
      </c>
      <c r="E6568" s="6" t="s">
        <v>14680</v>
      </c>
      <c r="F6568" s="6" t="s">
        <v>17094</v>
      </c>
      <c r="G6568" s="6" t="str">
        <f t="shared" si="37"/>
        <v>JAPG591112</v>
      </c>
      <c r="H6568" s="12">
        <v>5229</v>
      </c>
    </row>
    <row r="6569" spans="1:8" x14ac:dyDescent="0.25">
      <c r="A6569" s="6" t="s">
        <v>76</v>
      </c>
      <c r="B6569" s="6" t="s">
        <v>48</v>
      </c>
      <c r="D6569" s="6" t="s">
        <v>151</v>
      </c>
      <c r="E6569" s="6" t="s">
        <v>14681</v>
      </c>
      <c r="F6569" s="6" t="s">
        <v>17095</v>
      </c>
      <c r="G6569" s="6" t="str">
        <f t="shared" si="37"/>
        <v>GAFJ510311</v>
      </c>
      <c r="H6569" s="12">
        <v>5229</v>
      </c>
    </row>
    <row r="6570" spans="1:8" x14ac:dyDescent="0.25">
      <c r="A6570" s="6" t="s">
        <v>76</v>
      </c>
      <c r="B6570" s="6" t="s">
        <v>48</v>
      </c>
      <c r="D6570" s="6" t="s">
        <v>151</v>
      </c>
      <c r="E6570" s="6" t="s">
        <v>14682</v>
      </c>
      <c r="F6570" s="6" t="s">
        <v>17096</v>
      </c>
      <c r="G6570" s="6" t="str">
        <f t="shared" si="37"/>
        <v>NAAA710613</v>
      </c>
      <c r="H6570" s="12">
        <v>5229</v>
      </c>
    </row>
    <row r="6571" spans="1:8" x14ac:dyDescent="0.25">
      <c r="A6571" s="6" t="s">
        <v>76</v>
      </c>
      <c r="B6571" s="6" t="s">
        <v>48</v>
      </c>
      <c r="D6571" s="6" t="s">
        <v>151</v>
      </c>
      <c r="E6571" s="6" t="s">
        <v>14683</v>
      </c>
      <c r="F6571" s="6" t="s">
        <v>17097</v>
      </c>
      <c r="G6571" s="6" t="str">
        <f t="shared" si="37"/>
        <v>GOPJ571128</v>
      </c>
      <c r="H6571" s="12">
        <v>1743</v>
      </c>
    </row>
    <row r="6572" spans="1:8" x14ac:dyDescent="0.25">
      <c r="A6572" s="6" t="s">
        <v>76</v>
      </c>
      <c r="B6572" s="6" t="s">
        <v>48</v>
      </c>
      <c r="D6572" s="6" t="s">
        <v>151</v>
      </c>
      <c r="E6572" s="6" t="s">
        <v>14684</v>
      </c>
      <c r="F6572" s="6" t="s">
        <v>17098</v>
      </c>
      <c r="G6572" s="6" t="str">
        <f t="shared" si="37"/>
        <v>MOLL721109</v>
      </c>
      <c r="H6572" s="12">
        <v>5229</v>
      </c>
    </row>
    <row r="6573" spans="1:8" x14ac:dyDescent="0.25">
      <c r="A6573" s="6" t="s">
        <v>76</v>
      </c>
      <c r="B6573" s="6" t="s">
        <v>48</v>
      </c>
      <c r="D6573" s="6" t="s">
        <v>151</v>
      </c>
      <c r="E6573" s="6" t="s">
        <v>14685</v>
      </c>
      <c r="F6573" s="6" t="s">
        <v>17099</v>
      </c>
      <c r="G6573" s="6" t="str">
        <f t="shared" si="37"/>
        <v>AEGJ760104</v>
      </c>
      <c r="H6573" s="12">
        <v>5229</v>
      </c>
    </row>
    <row r="6574" spans="1:8" x14ac:dyDescent="0.25">
      <c r="A6574" s="6" t="s">
        <v>76</v>
      </c>
      <c r="B6574" s="6" t="s">
        <v>48</v>
      </c>
      <c r="D6574" s="6" t="s">
        <v>151</v>
      </c>
      <c r="E6574" s="6" t="s">
        <v>14686</v>
      </c>
      <c r="F6574" s="6" t="s">
        <v>17100</v>
      </c>
      <c r="G6574" s="6" t="str">
        <f t="shared" si="37"/>
        <v>GATL681026</v>
      </c>
      <c r="H6574" s="12">
        <v>5229</v>
      </c>
    </row>
    <row r="6575" spans="1:8" x14ac:dyDescent="0.25">
      <c r="A6575" s="6" t="s">
        <v>76</v>
      </c>
      <c r="B6575" s="6" t="s">
        <v>48</v>
      </c>
      <c r="D6575" s="6" t="s">
        <v>151</v>
      </c>
      <c r="E6575" s="6" t="s">
        <v>14687</v>
      </c>
      <c r="F6575" s="6" t="s">
        <v>17101</v>
      </c>
      <c r="G6575" s="6" t="str">
        <f t="shared" si="37"/>
        <v>GOLG501230</v>
      </c>
      <c r="H6575" s="12">
        <v>5229</v>
      </c>
    </row>
    <row r="6576" spans="1:8" x14ac:dyDescent="0.25">
      <c r="A6576" s="6" t="s">
        <v>76</v>
      </c>
      <c r="B6576" s="6" t="s">
        <v>48</v>
      </c>
      <c r="D6576" s="6" t="s">
        <v>151</v>
      </c>
      <c r="E6576" s="6" t="s">
        <v>14688</v>
      </c>
      <c r="F6576" s="6" t="s">
        <v>17102</v>
      </c>
      <c r="G6576" s="6" t="str">
        <f t="shared" si="37"/>
        <v>AEGM700606</v>
      </c>
      <c r="H6576" s="12">
        <v>5229</v>
      </c>
    </row>
    <row r="6577" spans="1:8" x14ac:dyDescent="0.25">
      <c r="A6577" s="6" t="s">
        <v>76</v>
      </c>
      <c r="B6577" s="6" t="s">
        <v>48</v>
      </c>
      <c r="D6577" s="6" t="s">
        <v>151</v>
      </c>
      <c r="E6577" s="6" t="s">
        <v>14689</v>
      </c>
      <c r="F6577" s="6" t="s">
        <v>17103</v>
      </c>
      <c r="G6577" s="6" t="str">
        <f t="shared" si="37"/>
        <v>HEPM410213</v>
      </c>
      <c r="H6577" s="12">
        <v>5229</v>
      </c>
    </row>
    <row r="6578" spans="1:8" x14ac:dyDescent="0.25">
      <c r="A6578" s="6" t="s">
        <v>76</v>
      </c>
      <c r="B6578" s="6" t="s">
        <v>48</v>
      </c>
      <c r="D6578" s="6" t="s">
        <v>151</v>
      </c>
      <c r="E6578" s="6" t="s">
        <v>14690</v>
      </c>
      <c r="F6578" s="6" t="s">
        <v>17104</v>
      </c>
      <c r="G6578" s="6" t="str">
        <f t="shared" si="37"/>
        <v>SAZD740920</v>
      </c>
      <c r="H6578" s="12">
        <v>5229</v>
      </c>
    </row>
    <row r="6579" spans="1:8" x14ac:dyDescent="0.25">
      <c r="A6579" s="6" t="s">
        <v>76</v>
      </c>
      <c r="B6579" s="6" t="s">
        <v>48</v>
      </c>
      <c r="D6579" s="6" t="s">
        <v>151</v>
      </c>
      <c r="E6579" s="6" t="s">
        <v>14691</v>
      </c>
      <c r="F6579" s="6" t="s">
        <v>17105</v>
      </c>
      <c r="G6579" s="6" t="str">
        <f t="shared" si="37"/>
        <v>GORE610115</v>
      </c>
      <c r="H6579" s="12">
        <v>5229</v>
      </c>
    </row>
    <row r="6580" spans="1:8" x14ac:dyDescent="0.25">
      <c r="A6580" s="6" t="s">
        <v>76</v>
      </c>
      <c r="B6580" s="6" t="s">
        <v>48</v>
      </c>
      <c r="D6580" s="6" t="s">
        <v>151</v>
      </c>
      <c r="E6580" s="6" t="s">
        <v>14692</v>
      </c>
      <c r="F6580" s="6" t="s">
        <v>17106</v>
      </c>
      <c r="G6580" s="6" t="str">
        <f t="shared" si="37"/>
        <v>HIGM690815</v>
      </c>
      <c r="H6580" s="12">
        <v>4648</v>
      </c>
    </row>
    <row r="6581" spans="1:8" x14ac:dyDescent="0.25">
      <c r="A6581" s="6" t="s">
        <v>76</v>
      </c>
      <c r="B6581" s="6" t="s">
        <v>48</v>
      </c>
      <c r="D6581" s="6" t="s">
        <v>151</v>
      </c>
      <c r="E6581" s="6" t="s">
        <v>14693</v>
      </c>
      <c r="F6581" s="6" t="s">
        <v>17107</v>
      </c>
      <c r="G6581" s="6" t="str">
        <f t="shared" si="37"/>
        <v>RAVM720302</v>
      </c>
      <c r="H6581" s="12">
        <v>5229</v>
      </c>
    </row>
    <row r="6582" spans="1:8" x14ac:dyDescent="0.25">
      <c r="A6582" s="6" t="s">
        <v>76</v>
      </c>
      <c r="B6582" s="6" t="s">
        <v>48</v>
      </c>
      <c r="D6582" s="6" t="s">
        <v>151</v>
      </c>
      <c r="E6582" s="6" t="s">
        <v>14694</v>
      </c>
      <c r="F6582" s="6" t="s">
        <v>17108</v>
      </c>
      <c r="G6582" s="6" t="str">
        <f t="shared" si="37"/>
        <v>JACM480201</v>
      </c>
      <c r="H6582" s="12">
        <v>5229</v>
      </c>
    </row>
    <row r="6583" spans="1:8" x14ac:dyDescent="0.25">
      <c r="A6583" s="6" t="s">
        <v>76</v>
      </c>
      <c r="B6583" s="6" t="s">
        <v>48</v>
      </c>
      <c r="D6583" s="6" t="s">
        <v>151</v>
      </c>
      <c r="E6583" s="6" t="s">
        <v>14695</v>
      </c>
      <c r="F6583" s="6" t="s">
        <v>17109</v>
      </c>
      <c r="G6583" s="6" t="str">
        <f t="shared" ref="G6583:G6593" si="38">MID(F6583,1,10)</f>
        <v>AAXN340131</v>
      </c>
      <c r="H6583" s="12">
        <v>1162</v>
      </c>
    </row>
    <row r="6584" spans="1:8" x14ac:dyDescent="0.25">
      <c r="A6584" s="6" t="s">
        <v>76</v>
      </c>
      <c r="B6584" s="6" t="s">
        <v>48</v>
      </c>
      <c r="D6584" s="6" t="s">
        <v>151</v>
      </c>
      <c r="E6584" s="6" t="s">
        <v>14696</v>
      </c>
      <c r="F6584" s="6" t="s">
        <v>17110</v>
      </c>
      <c r="G6584" s="6" t="str">
        <f t="shared" si="38"/>
        <v>BAGN480122</v>
      </c>
      <c r="H6584" s="12">
        <v>5229</v>
      </c>
    </row>
    <row r="6585" spans="1:8" x14ac:dyDescent="0.25">
      <c r="A6585" s="6" t="s">
        <v>76</v>
      </c>
      <c r="B6585" s="6" t="s">
        <v>48</v>
      </c>
      <c r="D6585" s="6" t="s">
        <v>151</v>
      </c>
      <c r="E6585" s="6" t="s">
        <v>14697</v>
      </c>
      <c r="F6585" s="6" t="s">
        <v>17111</v>
      </c>
      <c r="G6585" s="6" t="str">
        <f t="shared" si="38"/>
        <v>ROMP840629</v>
      </c>
      <c r="H6585" s="12">
        <v>4067</v>
      </c>
    </row>
    <row r="6586" spans="1:8" x14ac:dyDescent="0.25">
      <c r="A6586" s="6" t="s">
        <v>76</v>
      </c>
      <c r="B6586" s="6" t="s">
        <v>48</v>
      </c>
      <c r="D6586" s="6" t="s">
        <v>151</v>
      </c>
      <c r="E6586" s="6" t="s">
        <v>14698</v>
      </c>
      <c r="F6586" s="6" t="s">
        <v>17112</v>
      </c>
      <c r="G6586" s="6" t="str">
        <f t="shared" si="38"/>
        <v>GADR411010</v>
      </c>
      <c r="H6586" s="12">
        <v>5229</v>
      </c>
    </row>
    <row r="6587" spans="1:8" x14ac:dyDescent="0.25">
      <c r="A6587" s="6" t="s">
        <v>76</v>
      </c>
      <c r="B6587" s="6" t="s">
        <v>48</v>
      </c>
      <c r="D6587" s="6" t="s">
        <v>151</v>
      </c>
      <c r="E6587" s="6" t="s">
        <v>14699</v>
      </c>
      <c r="F6587" s="6" t="s">
        <v>17113</v>
      </c>
      <c r="G6587" s="6" t="str">
        <f t="shared" si="38"/>
        <v>GATR530401</v>
      </c>
      <c r="H6587" s="12">
        <v>5229</v>
      </c>
    </row>
    <row r="6588" spans="1:8" x14ac:dyDescent="0.25">
      <c r="A6588" s="6" t="s">
        <v>76</v>
      </c>
      <c r="B6588" s="6" t="s">
        <v>48</v>
      </c>
      <c r="D6588" s="6" t="s">
        <v>151</v>
      </c>
      <c r="E6588" s="6" t="s">
        <v>14700</v>
      </c>
      <c r="F6588" s="6" t="s">
        <v>17114</v>
      </c>
      <c r="G6588" s="6" t="str">
        <f t="shared" si="38"/>
        <v>GAVR690526</v>
      </c>
      <c r="H6588" s="12">
        <v>2324</v>
      </c>
    </row>
    <row r="6589" spans="1:8" x14ac:dyDescent="0.25">
      <c r="A6589" s="6" t="s">
        <v>76</v>
      </c>
      <c r="B6589" s="6" t="s">
        <v>48</v>
      </c>
      <c r="D6589" s="6" t="s">
        <v>151</v>
      </c>
      <c r="E6589" s="6" t="s">
        <v>14701</v>
      </c>
      <c r="F6589" s="6" t="s">
        <v>17115</v>
      </c>
      <c r="G6589" s="6" t="str">
        <f t="shared" si="38"/>
        <v>SAPR560314</v>
      </c>
      <c r="H6589" s="12">
        <v>5229</v>
      </c>
    </row>
    <row r="6590" spans="1:8" x14ac:dyDescent="0.25">
      <c r="A6590" s="6" t="s">
        <v>76</v>
      </c>
      <c r="B6590" s="6" t="s">
        <v>48</v>
      </c>
      <c r="D6590" s="6" t="s">
        <v>151</v>
      </c>
      <c r="E6590" s="6" t="s">
        <v>14702</v>
      </c>
      <c r="F6590" s="6" t="s">
        <v>17116</v>
      </c>
      <c r="G6590" s="6" t="str">
        <f t="shared" si="38"/>
        <v>AEGS720920</v>
      </c>
      <c r="H6590" s="12">
        <v>5229</v>
      </c>
    </row>
    <row r="6591" spans="1:8" x14ac:dyDescent="0.25">
      <c r="A6591" s="6" t="s">
        <v>76</v>
      </c>
      <c r="B6591" s="6" t="s">
        <v>48</v>
      </c>
      <c r="D6591" s="6" t="s">
        <v>151</v>
      </c>
      <c r="E6591" s="6" t="s">
        <v>14703</v>
      </c>
      <c r="F6591" s="6" t="s">
        <v>17117</v>
      </c>
      <c r="G6591" s="6" t="str">
        <f t="shared" si="38"/>
        <v>LAMV630906</v>
      </c>
      <c r="H6591" s="12">
        <v>3486</v>
      </c>
    </row>
    <row r="6592" spans="1:8" x14ac:dyDescent="0.25">
      <c r="A6592" s="6" t="s">
        <v>76</v>
      </c>
      <c r="B6592" s="6" t="s">
        <v>48</v>
      </c>
      <c r="D6592" s="6" t="s">
        <v>151</v>
      </c>
      <c r="E6592" s="6" t="s">
        <v>14704</v>
      </c>
      <c r="F6592" s="6" t="s">
        <v>17118</v>
      </c>
      <c r="G6592" s="6" t="str">
        <f t="shared" si="38"/>
        <v>AARY660308</v>
      </c>
      <c r="H6592" s="12">
        <v>3486</v>
      </c>
    </row>
    <row r="6593" spans="1:8" x14ac:dyDescent="0.25">
      <c r="A6593" s="6" t="s">
        <v>76</v>
      </c>
      <c r="B6593" s="6" t="s">
        <v>48</v>
      </c>
      <c r="D6593" s="6" t="s">
        <v>151</v>
      </c>
      <c r="E6593" s="6" t="s">
        <v>14705</v>
      </c>
      <c r="F6593" s="6" t="s">
        <v>17119</v>
      </c>
      <c r="G6593" s="6" t="str">
        <f t="shared" si="38"/>
        <v>MOMR571103</v>
      </c>
      <c r="H6593" s="12">
        <v>5229</v>
      </c>
    </row>
  </sheetData>
  <mergeCells count="1">
    <mergeCell ref="A1:H1"/>
  </mergeCells>
  <dataValidations count="4"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Nombre completo del beneficiario." sqref="E2:H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 Y APOYOS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Miguel Ledesma Arredondo</cp:lastModifiedBy>
  <cp:lastPrinted>2022-02-10T19:30:51Z</cp:lastPrinted>
  <dcterms:created xsi:type="dcterms:W3CDTF">2020-01-06T21:04:41Z</dcterms:created>
  <dcterms:modified xsi:type="dcterms:W3CDTF">2023-11-13T20:43:12Z</dcterms:modified>
</cp:coreProperties>
</file>